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45" windowWidth="19395" windowHeight="8040"/>
  </bookViews>
  <sheets>
    <sheet name="2021年度継続加盟登録申請書" sheetId="1" r:id="rId1"/>
  </sheets>
  <externalReferences>
    <externalReference r:id="rId2"/>
    <externalReference r:id="rId3"/>
  </externalReferences>
  <definedNames>
    <definedName name="__1ｓ１_">[1]日程98!#REF!</definedName>
    <definedName name="__2ｓ１２８_" localSheetId="0">#REF!</definedName>
    <definedName name="__2ｓ１２８_">#REF!</definedName>
    <definedName name="__3ｓ３２_">#REF!</definedName>
    <definedName name="__4ｓ４_">#REF!</definedName>
    <definedName name="__5ｓ６４_" localSheetId="0">[1]日程98!#REF!</definedName>
    <definedName name="__5ｓ６４_">[1]日程98!#REF!</definedName>
    <definedName name="__6s8_" localSheetId="0">#REF!</definedName>
    <definedName name="__6s8_">#REF!</definedName>
    <definedName name="_1ｓ１_" localSheetId="0">[2]日程98!#REF!</definedName>
    <definedName name="_1ｓ１_">[2]日程98!#REF!</definedName>
    <definedName name="_2ｓ１２８_" localSheetId="0">#REF!</definedName>
    <definedName name="_2ｓ１２８_">#REF!</definedName>
    <definedName name="_3ｓ３２_">#REF!</definedName>
    <definedName name="_4ｓ４_">#REF!</definedName>
    <definedName name="_5ｓ６４_" localSheetId="0">[2]日程98!#REF!</definedName>
    <definedName name="_5ｓ６４_">[2]日程98!#REF!</definedName>
    <definedName name="_6s8_" localSheetId="0">#REF!</definedName>
    <definedName name="_6s8_">#REF!</definedName>
    <definedName name="_ｓ１">[1]日程98!#REF!</definedName>
    <definedName name="_ｓ１２８">#REF!</definedName>
    <definedName name="_ｓ３２">#REF!</definedName>
    <definedName name="_ｓ４">#REF!</definedName>
    <definedName name="_ｓ６４">[1]日程98!#REF!</definedName>
    <definedName name="_s8">#REF!</definedName>
    <definedName name="_xlnm.Print_Area" localSheetId="0">'2021年度継続加盟登録申請書'!$A$1:$E$54</definedName>
    <definedName name="S128_" localSheetId="0">#REF!</definedName>
    <definedName name="S128_">#REF!</definedName>
    <definedName name="S16_">#REF!</definedName>
    <definedName name="S256_">#REF!</definedName>
    <definedName name="S32_">#REF!</definedName>
    <definedName name="S4_">#REF!</definedName>
    <definedName name="S64_">#REF!</definedName>
    <definedName name="S8_">#REF!</definedName>
  </definedNames>
  <calcPr calcId="152511"/>
</workbook>
</file>

<file path=xl/calcChain.xml><?xml version="1.0" encoding="utf-8"?>
<calcChain xmlns="http://schemas.openxmlformats.org/spreadsheetml/2006/main">
  <c r="D38" i="1" l="1"/>
  <c r="D29" i="1"/>
</calcChain>
</file>

<file path=xl/sharedStrings.xml><?xml version="1.0" encoding="utf-8"?>
<sst xmlns="http://schemas.openxmlformats.org/spreadsheetml/2006/main" count="121" uniqueCount="57">
  <si>
    <t>団体分類　(番号を選んでください)</t>
    <rPh sb="0" eb="2">
      <t>ダンタイ</t>
    </rPh>
    <rPh sb="2" eb="4">
      <t>ブンルイ</t>
    </rPh>
    <rPh sb="6" eb="8">
      <t>バンゴウ</t>
    </rPh>
    <rPh sb="9" eb="10">
      <t>エラ</t>
    </rPh>
    <phoneticPr fontId="9"/>
  </si>
  <si>
    <t>団体分類　１：クラブ　２：スクール　３：事業団　４：サークル</t>
    <rPh sb="0" eb="2">
      <t>ダンタイ</t>
    </rPh>
    <rPh sb="2" eb="4">
      <t>ブンルイ</t>
    </rPh>
    <rPh sb="20" eb="23">
      <t>ジギョウダン</t>
    </rPh>
    <phoneticPr fontId="9"/>
  </si>
  <si>
    <t>団体名</t>
    <rPh sb="0" eb="2">
      <t>ダンタイ</t>
    </rPh>
    <rPh sb="2" eb="3">
      <t>メイ</t>
    </rPh>
    <phoneticPr fontId="9"/>
  </si>
  <si>
    <t>全角</t>
    <rPh sb="0" eb="2">
      <t>ゼンカク</t>
    </rPh>
    <phoneticPr fontId="9"/>
  </si>
  <si>
    <t>団体所在地</t>
    <phoneticPr fontId="9"/>
  </si>
  <si>
    <t>郵便番号</t>
    <rPh sb="0" eb="4">
      <t>ユウビンバンゴウ</t>
    </rPh>
    <phoneticPr fontId="9"/>
  </si>
  <si>
    <t>半角数字
（－なしで入力)</t>
    <rPh sb="0" eb="2">
      <t>ハンカク</t>
    </rPh>
    <rPh sb="2" eb="4">
      <t>スウジ</t>
    </rPh>
    <rPh sb="10" eb="12">
      <t>ニュウリョク</t>
    </rPh>
    <phoneticPr fontId="9"/>
  </si>
  <si>
    <t>住所</t>
    <rPh sb="0" eb="2">
      <t>ジュウショ</t>
    </rPh>
    <phoneticPr fontId="9"/>
  </si>
  <si>
    <t>電話番号</t>
    <rPh sb="0" eb="2">
      <t>デンワ</t>
    </rPh>
    <rPh sb="2" eb="4">
      <t>バンゴウ</t>
    </rPh>
    <phoneticPr fontId="9"/>
  </si>
  <si>
    <t>半角数字7&lt;13</t>
    <rPh sb="0" eb="2">
      <t>ハンカク</t>
    </rPh>
    <rPh sb="2" eb="4">
      <t>スウジ</t>
    </rPh>
    <phoneticPr fontId="9"/>
  </si>
  <si>
    <t>ＦＡＸ</t>
    <phoneticPr fontId="9"/>
  </si>
  <si>
    <t>半角数字7&lt;12</t>
    <rPh sb="0" eb="2">
      <t>ハンカク</t>
    </rPh>
    <rPh sb="2" eb="4">
      <t>スウジ</t>
    </rPh>
    <phoneticPr fontId="9"/>
  </si>
  <si>
    <t>代表者</t>
    <rPh sb="0" eb="3">
      <t>ダイヒョウシャ</t>
    </rPh>
    <phoneticPr fontId="9"/>
  </si>
  <si>
    <t>氏名</t>
    <rPh sb="0" eb="2">
      <t>シメイ</t>
    </rPh>
    <phoneticPr fontId="9"/>
  </si>
  <si>
    <t>フリガナ</t>
    <phoneticPr fontId="9"/>
  </si>
  <si>
    <t>全角カタカナ</t>
    <rPh sb="0" eb="2">
      <t>ゼンカク</t>
    </rPh>
    <phoneticPr fontId="9"/>
  </si>
  <si>
    <t>e-mail</t>
    <phoneticPr fontId="9"/>
  </si>
  <si>
    <t>半角英数字</t>
    <rPh sb="0" eb="2">
      <t>ハンカク</t>
    </rPh>
    <rPh sb="2" eb="3">
      <t>エイ</t>
    </rPh>
    <rPh sb="3" eb="5">
      <t>スウジ</t>
    </rPh>
    <phoneticPr fontId="9"/>
  </si>
  <si>
    <t>理事</t>
    <rPh sb="0" eb="2">
      <t>リジ</t>
    </rPh>
    <phoneticPr fontId="9"/>
  </si>
  <si>
    <t>専用コート数</t>
    <phoneticPr fontId="9"/>
  </si>
  <si>
    <t>クレー</t>
    <phoneticPr fontId="9"/>
  </si>
  <si>
    <t>半角数字&lt;2</t>
    <rPh sb="0" eb="2">
      <t>ハンカク</t>
    </rPh>
    <rPh sb="2" eb="4">
      <t>スウジ</t>
    </rPh>
    <phoneticPr fontId="9"/>
  </si>
  <si>
    <t>オムニ</t>
    <phoneticPr fontId="9"/>
  </si>
  <si>
    <t>ハード</t>
    <phoneticPr fontId="9"/>
  </si>
  <si>
    <t>アンツーカー</t>
    <phoneticPr fontId="9"/>
  </si>
  <si>
    <t>その他</t>
    <rPh sb="2" eb="3">
      <t>タ</t>
    </rPh>
    <phoneticPr fontId="9"/>
  </si>
  <si>
    <t>合計</t>
    <rPh sb="0" eb="2">
      <t>ゴウケイ</t>
    </rPh>
    <phoneticPr fontId="9"/>
  </si>
  <si>
    <r>
      <t xml:space="preserve">会員数
</t>
    </r>
    <r>
      <rPr>
        <b/>
        <sz val="9"/>
        <color indexed="10"/>
        <rFont val="ＭＳ Ｐゴシック"/>
        <family val="3"/>
        <charset val="128"/>
      </rPr>
      <t>必ずご記入ください</t>
    </r>
    <rPh sb="0" eb="3">
      <t>カイインスウ</t>
    </rPh>
    <rPh sb="4" eb="5">
      <t>カナラ</t>
    </rPh>
    <rPh sb="7" eb="9">
      <t>キニュウ</t>
    </rPh>
    <phoneticPr fontId="9"/>
  </si>
  <si>
    <t>一般</t>
    <rPh sb="0" eb="2">
      <t>イッパン</t>
    </rPh>
    <phoneticPr fontId="9"/>
  </si>
  <si>
    <t>男性</t>
    <rPh sb="0" eb="2">
      <t>ダンセイ</t>
    </rPh>
    <phoneticPr fontId="9"/>
  </si>
  <si>
    <t>半角数字&lt;3</t>
    <rPh sb="0" eb="2">
      <t>ハンカク</t>
    </rPh>
    <rPh sb="2" eb="4">
      <t>スウジ</t>
    </rPh>
    <phoneticPr fontId="9"/>
  </si>
  <si>
    <t>女性</t>
    <rPh sb="0" eb="2">
      <t>ジョセイ</t>
    </rPh>
    <phoneticPr fontId="9"/>
  </si>
  <si>
    <t>小学生</t>
    <rPh sb="0" eb="3">
      <t>ショウガクセイ</t>
    </rPh>
    <phoneticPr fontId="9"/>
  </si>
  <si>
    <t>中学生</t>
    <rPh sb="0" eb="3">
      <t>チュウガクセイ</t>
    </rPh>
    <phoneticPr fontId="9"/>
  </si>
  <si>
    <t>高校生</t>
    <rPh sb="0" eb="3">
      <t>コウコウセイ</t>
    </rPh>
    <phoneticPr fontId="9"/>
  </si>
  <si>
    <t xml:space="preserve">　　下記及び本会会則を遵守することを誓約いたします。 </t>
    <rPh sb="2" eb="4">
      <t>カキ</t>
    </rPh>
    <phoneticPr fontId="9"/>
  </si>
  <si>
    <t>←必ず記名してください</t>
    <rPh sb="1" eb="2">
      <t>カナラ</t>
    </rPh>
    <rPh sb="3" eb="5">
      <t>キメイ</t>
    </rPh>
    <phoneticPr fontId="9"/>
  </si>
  <si>
    <t>　・総会及び理事会には必ず出席すること</t>
    <phoneticPr fontId="9"/>
  </si>
  <si>
    <t>　・主催大会に１回以上役員協力者として参加すること</t>
    <phoneticPr fontId="9"/>
  </si>
  <si>
    <t>申請書提出先</t>
    <rPh sb="0" eb="3">
      <t>シンセイショ</t>
    </rPh>
    <rPh sb="3" eb="5">
      <t>テイシュツ</t>
    </rPh>
    <phoneticPr fontId="9"/>
  </si>
  <si>
    <t>fujisawa_tennis_association◎yahoo.co.jp</t>
    <phoneticPr fontId="9"/>
  </si>
  <si>
    <t>◎を＠に変えて送信してください。</t>
    <phoneticPr fontId="9"/>
  </si>
  <si>
    <t>全角
（12文字以内)</t>
    <rPh sb="0" eb="2">
      <t>ゼンカク</t>
    </rPh>
    <rPh sb="6" eb="8">
      <t>モジ</t>
    </rPh>
    <rPh sb="8" eb="10">
      <t>イナイ</t>
    </rPh>
    <phoneticPr fontId="9"/>
  </si>
  <si>
    <t>団体略称(12文字以内)</t>
    <phoneticPr fontId="9"/>
  </si>
  <si>
    <t>　・「テニス人の集い」「競技役員指導者講習会」「ﾃﾆｽの日ﾌｪｽﾀ」等の協会事業に２つ以上に参加すること</t>
    <phoneticPr fontId="9"/>
  </si>
  <si>
    <t>＜注意事項＞</t>
    <rPh sb="1" eb="3">
      <t>チュウイ</t>
    </rPh>
    <rPh sb="3" eb="5">
      <t>ジコウ</t>
    </rPh>
    <phoneticPr fontId="4"/>
  </si>
  <si>
    <t>　記載された情報は、藤沢市テニス協会の事業に必要な用途以外には使用いたしません。</t>
    <rPh sb="10" eb="13">
      <t>フジサワシ</t>
    </rPh>
    <rPh sb="16" eb="18">
      <t>キョウカイ</t>
    </rPh>
    <rPh sb="19" eb="21">
      <t>ジギョウ</t>
    </rPh>
    <rPh sb="25" eb="27">
      <t>ヨウト</t>
    </rPh>
    <rPh sb="27" eb="29">
      <t>イガイ</t>
    </rPh>
    <phoneticPr fontId="9"/>
  </si>
  <si>
    <t>　事業所及びサークルは名簿を、また、サークルは規約又は会則を添えてご提出ください。</t>
    <rPh sb="1" eb="4">
      <t>ジギョウショ</t>
    </rPh>
    <rPh sb="4" eb="5">
      <t>オヨ</t>
    </rPh>
    <rPh sb="11" eb="13">
      <t>メイボ</t>
    </rPh>
    <rPh sb="23" eb="25">
      <t>キヤク</t>
    </rPh>
    <rPh sb="25" eb="26">
      <t>マタ</t>
    </rPh>
    <rPh sb="27" eb="29">
      <t>カイソク</t>
    </rPh>
    <rPh sb="30" eb="31">
      <t>ソ</t>
    </rPh>
    <rPh sb="34" eb="36">
      <t>テイシュツ</t>
    </rPh>
    <phoneticPr fontId="9"/>
  </si>
  <si>
    <r>
      <t>　記載もれがないよう十分確認の上、</t>
    </r>
    <r>
      <rPr>
        <u/>
        <sz val="12"/>
        <color indexed="10"/>
        <rFont val="HG創英角ﾎﾟｯﾌﾟ体"/>
        <family val="3"/>
        <charset val="128"/>
      </rPr>
      <t>Excel</t>
    </r>
    <r>
      <rPr>
        <sz val="12"/>
        <color indexed="10"/>
        <rFont val="HG創英角ﾎﾟｯﾌﾟ体"/>
        <family val="3"/>
        <charset val="128"/>
      </rPr>
      <t>ファイルで送付してください。</t>
    </r>
    <rPh sb="10" eb="12">
      <t>ジュウブン</t>
    </rPh>
    <rPh sb="12" eb="14">
      <t>カクニン</t>
    </rPh>
    <rPh sb="15" eb="16">
      <t>ウエ</t>
    </rPh>
    <rPh sb="27" eb="29">
      <t>ソウフ</t>
    </rPh>
    <phoneticPr fontId="9"/>
  </si>
  <si>
    <t>　ご連絡しても参加状況の改善がみられない場合は、当該団体からの各種大会への参加をお断りする場合があります。</t>
    <rPh sb="2" eb="4">
      <t>レンラク</t>
    </rPh>
    <rPh sb="7" eb="9">
      <t>サンカ</t>
    </rPh>
    <rPh sb="9" eb="11">
      <t>ジョウキョウ</t>
    </rPh>
    <rPh sb="12" eb="14">
      <t>カイゼン</t>
    </rPh>
    <rPh sb="20" eb="22">
      <t>バアイ</t>
    </rPh>
    <rPh sb="24" eb="26">
      <t>トウガイ</t>
    </rPh>
    <rPh sb="26" eb="28">
      <t>ダンタイ</t>
    </rPh>
    <rPh sb="31" eb="33">
      <t>カクシュ</t>
    </rPh>
    <rPh sb="33" eb="35">
      <t>タイカイ</t>
    </rPh>
    <rPh sb="37" eb="39">
      <t>サンカ</t>
    </rPh>
    <rPh sb="41" eb="42">
      <t>ダン</t>
    </rPh>
    <rPh sb="45" eb="47">
      <t>バアイ</t>
    </rPh>
    <phoneticPr fontId="4"/>
  </si>
  <si>
    <t>　誓約事項の確認をさせていただきますので、参加状況によっては個別にご連絡させていただく場合があります。</t>
    <rPh sb="1" eb="3">
      <t>セイヤク</t>
    </rPh>
    <rPh sb="3" eb="5">
      <t>ジコウ</t>
    </rPh>
    <rPh sb="6" eb="8">
      <t>カクニン</t>
    </rPh>
    <rPh sb="21" eb="23">
      <t>サンカ</t>
    </rPh>
    <rPh sb="23" eb="25">
      <t>ジョウキョウ</t>
    </rPh>
    <rPh sb="30" eb="32">
      <t>コベツ</t>
    </rPh>
    <rPh sb="34" eb="36">
      <t>レンラク</t>
    </rPh>
    <rPh sb="43" eb="45">
      <t>バアイ</t>
    </rPh>
    <phoneticPr fontId="4"/>
  </si>
  <si>
    <t>活動回数/月</t>
    <rPh sb="0" eb="2">
      <t>カツドウ</t>
    </rPh>
    <rPh sb="2" eb="4">
      <t>カイスウ</t>
    </rPh>
    <rPh sb="5" eb="6">
      <t>ツキ</t>
    </rPh>
    <phoneticPr fontId="4"/>
  </si>
  <si>
    <t>主な活動日</t>
    <rPh sb="0" eb="1">
      <t>オモ</t>
    </rPh>
    <rPh sb="2" eb="4">
      <t>カツドウ</t>
    </rPh>
    <rPh sb="4" eb="5">
      <t>ビ</t>
    </rPh>
    <phoneticPr fontId="4"/>
  </si>
  <si>
    <t>サークル登録団体のみ
記載項目</t>
    <rPh sb="4" eb="6">
      <t>トウロク</t>
    </rPh>
    <rPh sb="6" eb="8">
      <t>ダンタイ</t>
    </rPh>
    <rPh sb="11" eb="13">
      <t>キサイ</t>
    </rPh>
    <rPh sb="13" eb="15">
      <t>コウモク</t>
    </rPh>
    <phoneticPr fontId="4"/>
  </si>
  <si>
    <t>活動場所</t>
    <rPh sb="0" eb="2">
      <t>カツドウ</t>
    </rPh>
    <rPh sb="2" eb="4">
      <t>バショ</t>
    </rPh>
    <phoneticPr fontId="4"/>
  </si>
  <si>
    <t>藤沢市テニス協会2021年度継続加盟登録申請書</t>
    <rPh sb="0" eb="3">
      <t>フジサワシ</t>
    </rPh>
    <rPh sb="6" eb="8">
      <t>キョウカイ</t>
    </rPh>
    <rPh sb="12" eb="14">
      <t>ネンド</t>
    </rPh>
    <phoneticPr fontId="5"/>
  </si>
  <si>
    <t>2020年  11月  日</t>
    <rPh sb="4" eb="5">
      <t>ネン</t>
    </rPh>
    <rPh sb="9" eb="10">
      <t>ツキ</t>
    </rPh>
    <rPh sb="12" eb="13">
      <t>ヒ</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</si>
</sst>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
    <numFmt numFmtId="177" formatCode="##&quot;面&quot;"/>
    <numFmt numFmtId="178" formatCode="##&quot;人&quot;"/>
  </numFmts>
  <fonts count="64" x14ac:knownFonts="1">
    <font>
      <sz val="11"/>
      <color theme="1"/>
      <name val="ＭＳ Ｐゴシック"/>
      <family val="2"/>
      <charset val="128"/>
      <scheme val="minor"/>
    </font>
    <font>
      <sz val="9"/>
      <color rgb="FF000000"/>
      <name val="MS UI Gothic"/>
      <family val="3"/>
      <charset val="128"/>
    </font>
    <font>
      <sz val="10"/>
      <color indexed="12"/>
      <name val="ＭＳ Ｐ明朝"/>
      <family val="1"/>
      <charset val="128"/>
    </font>
    <font>
      <b/>
      <sz val="16"/>
      <name val="ＭＳ Ｐゴシック"/>
      <family val="3"/>
      <charset val="128"/>
    </font>
    <font>
      <sz val="6"/>
      <name val="ＭＳ Ｐゴシック"/>
      <family val="2"/>
      <charset val="128"/>
      <scheme val="minor"/>
    </font>
    <font>
      <sz val="6"/>
      <name val="ＭＳ Ｐ明朝"/>
      <family val="1"/>
      <charset val="128"/>
    </font>
    <font>
      <sz val="16"/>
      <name val="HG創英角ｺﾞｼｯｸUB"/>
      <family val="3"/>
      <charset val="128"/>
    </font>
    <font>
      <sz val="11"/>
      <name val="ＭＳ 明朝"/>
      <family val="1"/>
      <charset val="128"/>
    </font>
    <font>
      <sz val="12"/>
      <name val="ＭＳ 明朝"/>
      <family val="1"/>
      <charset val="128"/>
    </font>
    <font>
      <sz val="6"/>
      <name val="ＭＳ Ｐゴシック"/>
      <family val="3"/>
      <charset val="128"/>
    </font>
    <font>
      <b/>
      <sz val="12"/>
      <name val="ＭＳ Ｐゴシック"/>
      <family val="3"/>
      <charset val="128"/>
    </font>
    <font>
      <sz val="12"/>
      <name val="ＭＳ Ｐゴシック"/>
      <family val="3"/>
      <charset val="128"/>
    </font>
    <font>
      <sz val="8"/>
      <color indexed="12"/>
      <name val="ＭＳ 明朝"/>
      <family val="1"/>
      <charset val="128"/>
    </font>
    <font>
      <sz val="11"/>
      <name val="ＭＳ Ｐゴシック"/>
      <family val="3"/>
      <charset val="128"/>
    </font>
    <font>
      <u/>
      <sz val="11"/>
      <color indexed="12"/>
      <name val="ＭＳ Ｐゴシック"/>
      <family val="3"/>
      <charset val="128"/>
    </font>
    <font>
      <sz val="12"/>
      <color indexed="12"/>
      <name val="ＭＳ 明朝"/>
      <family val="1"/>
      <charset val="128"/>
    </font>
    <font>
      <b/>
      <sz val="12"/>
      <color indexed="8"/>
      <name val="ＭＳ Ｐゴシック"/>
      <family val="3"/>
      <charset val="128"/>
    </font>
    <font>
      <b/>
      <sz val="9"/>
      <color indexed="10"/>
      <name val="ＭＳ Ｐゴシック"/>
      <family val="3"/>
      <charset val="128"/>
    </font>
    <font>
      <sz val="11"/>
      <color indexed="12"/>
      <name val="ＭＳ 明朝"/>
      <family val="1"/>
      <charset val="128"/>
    </font>
    <font>
      <b/>
      <sz val="11"/>
      <color rgb="FFFF0000"/>
      <name val="ＭＳ 明朝"/>
      <family val="1"/>
      <charset val="128"/>
    </font>
    <font>
      <b/>
      <sz val="11"/>
      <name val="ＭＳ Ｐゴシック"/>
      <family val="3"/>
      <charset val="128"/>
    </font>
    <font>
      <b/>
      <sz val="9"/>
      <name val="ＭＳ Ｐゴシック"/>
      <family val="3"/>
      <charset val="128"/>
    </font>
    <font>
      <sz val="12"/>
      <color indexed="10"/>
      <name val="HG創英角ﾎﾟｯﾌﾟ体"/>
      <family val="3"/>
      <charset val="128"/>
    </font>
    <font>
      <u/>
      <sz val="12"/>
      <color indexed="10"/>
      <name val="HG創英角ﾎﾟｯﾌﾟ体"/>
      <family val="3"/>
      <charset val="128"/>
    </font>
    <font>
      <sz val="11"/>
      <color theme="1"/>
      <name val="ＭＳ Ｐゴシック"/>
      <family val="3"/>
      <charset val="128"/>
      <scheme val="minor"/>
    </font>
    <font>
      <sz val="11"/>
      <color indexed="8"/>
      <name val="ＭＳ Ｐゴシック"/>
      <family val="3"/>
      <charset val="128"/>
    </font>
    <font>
      <sz val="11"/>
      <color theme="0"/>
      <name val="ＭＳ Ｐゴシック"/>
      <family val="3"/>
      <charset val="128"/>
      <scheme val="minor"/>
    </font>
    <font>
      <sz val="11"/>
      <color indexed="9"/>
      <name val="ＭＳ Ｐゴシック"/>
      <family val="3"/>
      <charset val="128"/>
    </font>
    <font>
      <b/>
      <sz val="18"/>
      <color theme="3"/>
      <name val="ＭＳ Ｐゴシック"/>
      <family val="3"/>
      <charset val="128"/>
      <scheme val="major"/>
    </font>
    <font>
      <b/>
      <sz val="18"/>
      <color indexed="56"/>
      <name val="ＭＳ Ｐゴシック"/>
      <family val="3"/>
      <charset val="128"/>
    </font>
    <font>
      <b/>
      <sz val="11"/>
      <color theme="0"/>
      <name val="ＭＳ Ｐゴシック"/>
      <family val="3"/>
      <charset val="128"/>
      <scheme val="minor"/>
    </font>
    <font>
      <b/>
      <sz val="11"/>
      <color indexed="9"/>
      <name val="ＭＳ Ｐゴシック"/>
      <family val="3"/>
      <charset val="128"/>
    </font>
    <font>
      <sz val="11"/>
      <color rgb="FF9C6500"/>
      <name val="ＭＳ Ｐゴシック"/>
      <family val="3"/>
      <charset val="128"/>
      <scheme val="minor"/>
    </font>
    <font>
      <sz val="11"/>
      <color indexed="60"/>
      <name val="ＭＳ Ｐゴシック"/>
      <family val="3"/>
      <charset val="128"/>
    </font>
    <font>
      <u/>
      <sz val="11"/>
      <color theme="10"/>
      <name val="ＭＳ Ｐゴシック"/>
      <family val="3"/>
      <charset val="128"/>
    </font>
    <font>
      <sz val="11"/>
      <color rgb="FFFA7D00"/>
      <name val="ＭＳ Ｐゴシック"/>
      <family val="3"/>
      <charset val="128"/>
      <scheme val="minor"/>
    </font>
    <font>
      <sz val="11"/>
      <color indexed="52"/>
      <name val="ＭＳ Ｐゴシック"/>
      <family val="3"/>
      <charset val="128"/>
    </font>
    <font>
      <sz val="11"/>
      <color rgb="FF9C0006"/>
      <name val="ＭＳ Ｐゴシック"/>
      <family val="3"/>
      <charset val="128"/>
      <scheme val="minor"/>
    </font>
    <font>
      <sz val="11"/>
      <color indexed="20"/>
      <name val="ＭＳ Ｐゴシック"/>
      <family val="3"/>
      <charset val="128"/>
    </font>
    <font>
      <b/>
      <sz val="11"/>
      <color rgb="FFFA7D00"/>
      <name val="ＭＳ Ｐゴシック"/>
      <family val="3"/>
      <charset val="128"/>
      <scheme val="minor"/>
    </font>
    <font>
      <b/>
      <sz val="11"/>
      <color indexed="52"/>
      <name val="ＭＳ Ｐゴシック"/>
      <family val="3"/>
      <charset val="128"/>
    </font>
    <font>
      <sz val="11"/>
      <color rgb="FFFF0000"/>
      <name val="ＭＳ Ｐゴシック"/>
      <family val="3"/>
      <charset val="128"/>
      <scheme val="minor"/>
    </font>
    <font>
      <sz val="11"/>
      <color indexed="10"/>
      <name val="ＭＳ Ｐゴシック"/>
      <family val="3"/>
      <charset val="128"/>
    </font>
    <font>
      <b/>
      <sz val="15"/>
      <color theme="3"/>
      <name val="ＭＳ Ｐゴシック"/>
      <family val="3"/>
      <charset val="128"/>
      <scheme val="minor"/>
    </font>
    <font>
      <b/>
      <sz val="15"/>
      <color indexed="56"/>
      <name val="ＭＳ Ｐゴシック"/>
      <family val="3"/>
      <charset val="128"/>
    </font>
    <font>
      <b/>
      <sz val="13"/>
      <color theme="3"/>
      <name val="ＭＳ Ｐゴシック"/>
      <family val="3"/>
      <charset val="128"/>
      <scheme val="minor"/>
    </font>
    <font>
      <b/>
      <sz val="13"/>
      <color indexed="56"/>
      <name val="ＭＳ Ｐゴシック"/>
      <family val="3"/>
      <charset val="128"/>
    </font>
    <font>
      <b/>
      <sz val="11"/>
      <color theme="3"/>
      <name val="ＭＳ Ｐゴシック"/>
      <family val="3"/>
      <charset val="128"/>
      <scheme val="minor"/>
    </font>
    <font>
      <b/>
      <sz val="11"/>
      <color indexed="56"/>
      <name val="ＭＳ Ｐゴシック"/>
      <family val="3"/>
      <charset val="128"/>
    </font>
    <font>
      <b/>
      <sz val="11"/>
      <color theme="1"/>
      <name val="ＭＳ Ｐゴシック"/>
      <family val="3"/>
      <charset val="128"/>
      <scheme val="minor"/>
    </font>
    <font>
      <b/>
      <sz val="11"/>
      <color indexed="8"/>
      <name val="ＭＳ Ｐゴシック"/>
      <family val="3"/>
      <charset val="128"/>
    </font>
    <font>
      <b/>
      <sz val="11"/>
      <color rgb="FF3F3F3F"/>
      <name val="ＭＳ Ｐゴシック"/>
      <family val="3"/>
      <charset val="128"/>
      <scheme val="minor"/>
    </font>
    <font>
      <b/>
      <sz val="11"/>
      <color indexed="63"/>
      <name val="ＭＳ Ｐゴシック"/>
      <family val="3"/>
      <charset val="128"/>
    </font>
    <font>
      <i/>
      <sz val="11"/>
      <color rgb="FF7F7F7F"/>
      <name val="ＭＳ Ｐゴシック"/>
      <family val="3"/>
      <charset val="128"/>
      <scheme val="minor"/>
    </font>
    <font>
      <i/>
      <sz val="11"/>
      <color indexed="23"/>
      <name val="ＭＳ Ｐゴシック"/>
      <family val="3"/>
      <charset val="128"/>
    </font>
    <font>
      <sz val="11"/>
      <color rgb="FF3F3F76"/>
      <name val="ＭＳ Ｐゴシック"/>
      <family val="3"/>
      <charset val="128"/>
      <scheme val="minor"/>
    </font>
    <font>
      <sz val="11"/>
      <color indexed="62"/>
      <name val="ＭＳ Ｐゴシック"/>
      <family val="3"/>
      <charset val="128"/>
    </font>
    <font>
      <sz val="11"/>
      <color rgb="FF006100"/>
      <name val="ＭＳ Ｐゴシック"/>
      <family val="3"/>
      <charset val="128"/>
      <scheme val="minor"/>
    </font>
    <font>
      <sz val="11"/>
      <color indexed="17"/>
      <name val="ＭＳ Ｐゴシック"/>
      <family val="3"/>
      <charset val="128"/>
    </font>
    <font>
      <b/>
      <sz val="12"/>
      <name val="ＭＳ Ｐ明朝"/>
      <family val="1"/>
      <charset val="128"/>
    </font>
    <font>
      <b/>
      <sz val="11"/>
      <color rgb="FFFF0000"/>
      <name val="ＭＳ Ｐ明朝"/>
      <family val="1"/>
      <charset val="128"/>
    </font>
    <font>
      <sz val="12"/>
      <name val="ＭＳ Ｐ明朝"/>
      <family val="1"/>
      <charset val="128"/>
    </font>
    <font>
      <b/>
      <sz val="14"/>
      <name val="ＭＳ Ｐ明朝"/>
      <family val="1"/>
      <charset val="128"/>
    </font>
    <font>
      <b/>
      <sz val="12"/>
      <color rgb="FFFF0000"/>
      <name val="ＭＳ Ｐ明朝"/>
      <family val="1"/>
      <charset val="128"/>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s>
  <cellStyleXfs count="135">
    <xf numFmtId="0" fontId="0" fillId="0" borderId="0">
      <alignment vertical="center"/>
    </xf>
    <xf numFmtId="0" fontId="2" fillId="0" borderId="0" applyNumberFormat="0" applyFill="0" applyBorder="0" applyAlignment="0" applyProtection="0">
      <alignment vertical="center"/>
    </xf>
    <xf numFmtId="0" fontId="13" fillId="0" borderId="0"/>
    <xf numFmtId="0" fontId="14" fillId="0" borderId="0" applyNumberFormat="0" applyFill="0" applyBorder="0" applyAlignment="0" applyProtection="0">
      <alignment vertical="top"/>
      <protection locked="0"/>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5" fillId="3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5" fillId="3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5" fillId="37"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38"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5" fillId="39"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5" fillId="4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5" fillId="41"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5" fillId="42"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5" fillId="4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5" fillId="38"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5" fillId="4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5" fillId="4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4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42"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7" fillId="43"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7" fillId="46"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7" fillId="47"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7" fillId="4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7" fillId="49"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7" fillId="50"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7" fillId="5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7" fillId="46"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7" fillId="47"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7" fillId="52"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7" borderId="7" applyNumberFormat="0" applyAlignment="0" applyProtection="0">
      <alignment vertical="center"/>
    </xf>
    <xf numFmtId="0" fontId="30" fillId="7" borderId="7" applyNumberFormat="0" applyAlignment="0" applyProtection="0">
      <alignment vertical="center"/>
    </xf>
    <xf numFmtId="0" fontId="31" fillId="53" borderId="43"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54" borderId="0" applyNumberFormat="0" applyBorder="0" applyAlignment="0" applyProtection="0">
      <alignment vertical="center"/>
    </xf>
    <xf numFmtId="0" fontId="34" fillId="0" borderId="0" applyNumberFormat="0" applyFill="0" applyBorder="0" applyAlignment="0" applyProtection="0">
      <alignment vertical="center"/>
    </xf>
    <xf numFmtId="0" fontId="24" fillId="8" borderId="8" applyNumberFormat="0" applyFont="0" applyAlignment="0" applyProtection="0">
      <alignment vertical="center"/>
    </xf>
    <xf numFmtId="0" fontId="24" fillId="8" borderId="8" applyNumberFormat="0" applyFont="0" applyAlignment="0" applyProtection="0">
      <alignment vertical="center"/>
    </xf>
    <xf numFmtId="0" fontId="13" fillId="55" borderId="44" applyNumberFormat="0" applyFont="0" applyAlignment="0" applyProtection="0">
      <alignment vertical="center"/>
    </xf>
    <xf numFmtId="0" fontId="35" fillId="0" borderId="6" applyNumberFormat="0" applyFill="0" applyAlignment="0" applyProtection="0">
      <alignment vertical="center"/>
    </xf>
    <xf numFmtId="0" fontId="35" fillId="0" borderId="6" applyNumberFormat="0" applyFill="0" applyAlignment="0" applyProtection="0">
      <alignment vertical="center"/>
    </xf>
    <xf numFmtId="0" fontId="36" fillId="0" borderId="45" applyNumberFormat="0" applyFill="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8" fillId="36" borderId="0" applyNumberFormat="0" applyBorder="0" applyAlignment="0" applyProtection="0">
      <alignment vertical="center"/>
    </xf>
    <xf numFmtId="0" fontId="39" fillId="6" borderId="4" applyNumberFormat="0" applyAlignment="0" applyProtection="0">
      <alignment vertical="center"/>
    </xf>
    <xf numFmtId="0" fontId="39" fillId="6" borderId="4" applyNumberFormat="0" applyAlignment="0" applyProtection="0">
      <alignment vertical="center"/>
    </xf>
    <xf numFmtId="0" fontId="40" fillId="56" borderId="46"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38" fontId="13" fillId="0" borderId="0" applyFont="0" applyFill="0" applyBorder="0" applyAlignment="0" applyProtection="0"/>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44" fillId="0" borderId="47" applyNumberFormat="0" applyFill="0" applyAlignment="0" applyProtection="0">
      <alignment vertical="center"/>
    </xf>
    <xf numFmtId="0" fontId="45" fillId="0" borderId="2" applyNumberFormat="0" applyFill="0" applyAlignment="0" applyProtection="0">
      <alignment vertical="center"/>
    </xf>
    <xf numFmtId="0" fontId="45" fillId="0" borderId="2" applyNumberFormat="0" applyFill="0" applyAlignment="0" applyProtection="0">
      <alignment vertical="center"/>
    </xf>
    <xf numFmtId="0" fontId="46" fillId="0" borderId="48" applyNumberFormat="0" applyFill="0" applyAlignment="0" applyProtection="0">
      <alignment vertical="center"/>
    </xf>
    <xf numFmtId="0" fontId="47" fillId="0" borderId="3" applyNumberFormat="0" applyFill="0" applyAlignment="0" applyProtection="0">
      <alignment vertical="center"/>
    </xf>
    <xf numFmtId="0" fontId="47" fillId="0" borderId="3" applyNumberFormat="0" applyFill="0" applyAlignment="0" applyProtection="0">
      <alignment vertical="center"/>
    </xf>
    <xf numFmtId="0" fontId="48" fillId="0" borderId="49"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50" fillId="0" borderId="50" applyNumberFormat="0" applyFill="0" applyAlignment="0" applyProtection="0">
      <alignment vertical="center"/>
    </xf>
    <xf numFmtId="0" fontId="51" fillId="6" borderId="5" applyNumberFormat="0" applyAlignment="0" applyProtection="0">
      <alignment vertical="center"/>
    </xf>
    <xf numFmtId="0" fontId="51" fillId="6" borderId="5" applyNumberFormat="0" applyAlignment="0" applyProtection="0">
      <alignment vertical="center"/>
    </xf>
    <xf numFmtId="0" fontId="52" fillId="56" borderId="51"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6" fontId="8" fillId="0" borderId="0" applyFont="0" applyFill="0" applyBorder="0" applyAlignment="0" applyProtection="0">
      <alignment vertical="center"/>
    </xf>
    <xf numFmtId="0" fontId="55" fillId="5" borderId="4" applyNumberFormat="0" applyAlignment="0" applyProtection="0">
      <alignment vertical="center"/>
    </xf>
    <xf numFmtId="0" fontId="55" fillId="5" borderId="4" applyNumberFormat="0" applyAlignment="0" applyProtection="0">
      <alignment vertical="center"/>
    </xf>
    <xf numFmtId="0" fontId="56" fillId="40" borderId="46" applyNumberFormat="0" applyAlignment="0" applyProtection="0">
      <alignment vertical="center"/>
    </xf>
    <xf numFmtId="0" fontId="8" fillId="0" borderId="0">
      <alignment vertical="center"/>
    </xf>
    <xf numFmtId="0" fontId="24" fillId="0" borderId="0">
      <alignment vertical="center"/>
    </xf>
    <xf numFmtId="0" fontId="13" fillId="0" borderId="0">
      <alignment vertical="center"/>
    </xf>
    <xf numFmtId="0" fontId="24" fillId="0" borderId="0">
      <alignment vertical="center"/>
    </xf>
    <xf numFmtId="0" fontId="13" fillId="0" borderId="0"/>
    <xf numFmtId="0" fontId="57" fillId="2" borderId="0" applyNumberFormat="0" applyBorder="0" applyAlignment="0" applyProtection="0">
      <alignment vertical="center"/>
    </xf>
    <xf numFmtId="0" fontId="57" fillId="2" borderId="0" applyNumberFormat="0" applyBorder="0" applyAlignment="0" applyProtection="0">
      <alignment vertical="center"/>
    </xf>
    <xf numFmtId="0" fontId="58" fillId="37" borderId="0" applyNumberFormat="0" applyBorder="0" applyAlignment="0" applyProtection="0">
      <alignment vertical="center"/>
    </xf>
  </cellStyleXfs>
  <cellXfs count="101">
    <xf numFmtId="0" fontId="0" fillId="0" borderId="0" xfId="0">
      <alignment vertical="center"/>
    </xf>
    <xf numFmtId="49" fontId="6" fillId="33" borderId="0" xfId="1" applyNumberFormat="1" applyFont="1" applyFill="1" applyBorder="1" applyAlignment="1" applyProtection="1">
      <alignment vertical="center"/>
    </xf>
    <xf numFmtId="0" fontId="7" fillId="33" borderId="0" xfId="1" applyFont="1" applyFill="1" applyBorder="1" applyProtection="1">
      <alignment vertical="center"/>
    </xf>
    <xf numFmtId="0" fontId="7" fillId="33" borderId="0" xfId="1" applyFont="1" applyFill="1" applyProtection="1">
      <alignment vertical="center"/>
    </xf>
    <xf numFmtId="49" fontId="8" fillId="33" borderId="0" xfId="1" applyNumberFormat="1" applyFont="1" applyFill="1" applyBorder="1" applyAlignment="1" applyProtection="1">
      <alignment vertical="center" shrinkToFit="1"/>
    </xf>
    <xf numFmtId="49" fontId="8" fillId="33" borderId="0" xfId="1" applyNumberFormat="1" applyFont="1" applyFill="1" applyBorder="1" applyAlignment="1" applyProtection="1">
      <alignment horizontal="center" vertical="center" shrinkToFit="1"/>
    </xf>
    <xf numFmtId="0" fontId="8" fillId="33" borderId="0" xfId="1" applyFont="1" applyFill="1" applyBorder="1" applyProtection="1">
      <alignment vertical="center"/>
    </xf>
    <xf numFmtId="0" fontId="8" fillId="33" borderId="0" xfId="1" applyFont="1" applyFill="1" applyProtection="1">
      <alignment vertical="center"/>
    </xf>
    <xf numFmtId="0" fontId="11" fillId="33" borderId="13" xfId="1" applyNumberFormat="1" applyFont="1" applyFill="1" applyBorder="1" applyAlignment="1" applyProtection="1">
      <alignment horizontal="center" vertical="center"/>
      <protection locked="0"/>
    </xf>
    <xf numFmtId="0" fontId="12" fillId="33" borderId="0" xfId="1" applyFont="1" applyFill="1" applyBorder="1" applyProtection="1">
      <alignment vertical="center"/>
    </xf>
    <xf numFmtId="0" fontId="11" fillId="33" borderId="13" xfId="1" applyFont="1" applyFill="1" applyBorder="1" applyProtection="1">
      <alignment vertical="center"/>
      <protection locked="0"/>
    </xf>
    <xf numFmtId="0" fontId="12" fillId="33" borderId="15" xfId="1" applyFont="1" applyFill="1" applyBorder="1" applyProtection="1">
      <alignment vertical="center"/>
    </xf>
    <xf numFmtId="0" fontId="12" fillId="33" borderId="0" xfId="1" applyFont="1" applyFill="1" applyBorder="1" applyAlignment="1" applyProtection="1">
      <alignment vertical="center" wrapText="1"/>
    </xf>
    <xf numFmtId="176" fontId="11" fillId="33" borderId="19" xfId="1" applyNumberFormat="1" applyFont="1" applyFill="1" applyBorder="1" applyAlignment="1" applyProtection="1">
      <alignment horizontal="left" vertical="center"/>
      <protection locked="0"/>
    </xf>
    <xf numFmtId="0" fontId="11" fillId="33" borderId="23" xfId="1" applyFont="1" applyFill="1" applyBorder="1" applyProtection="1">
      <alignment vertical="center"/>
      <protection locked="0"/>
    </xf>
    <xf numFmtId="49" fontId="8" fillId="33" borderId="0" xfId="1" applyNumberFormat="1" applyFont="1" applyFill="1" applyBorder="1" applyAlignment="1" applyProtection="1">
      <alignment vertical="center"/>
    </xf>
    <xf numFmtId="49" fontId="8" fillId="33" borderId="0" xfId="1" applyNumberFormat="1" applyFont="1" applyFill="1" applyBorder="1" applyAlignment="1" applyProtection="1">
      <alignment horizontal="left" vertical="center" indent="1"/>
    </xf>
    <xf numFmtId="176" fontId="11" fillId="33" borderId="23" xfId="1" applyNumberFormat="1" applyFont="1" applyFill="1" applyBorder="1" applyAlignment="1" applyProtection="1">
      <alignment horizontal="left" vertical="center"/>
      <protection locked="0"/>
    </xf>
    <xf numFmtId="177" fontId="11" fillId="33" borderId="19" xfId="1" applyNumberFormat="1" applyFont="1" applyFill="1" applyBorder="1" applyProtection="1">
      <alignment vertical="center"/>
      <protection locked="0"/>
    </xf>
    <xf numFmtId="177" fontId="11" fillId="33" borderId="23" xfId="1" applyNumberFormat="1" applyFont="1" applyFill="1" applyBorder="1" applyProtection="1">
      <alignment vertical="center"/>
      <protection locked="0"/>
    </xf>
    <xf numFmtId="177" fontId="11" fillId="34" borderId="29" xfId="1" applyNumberFormat="1" applyFont="1" applyFill="1" applyBorder="1" applyProtection="1">
      <alignment vertical="center"/>
    </xf>
    <xf numFmtId="0" fontId="15" fillId="33" borderId="0" xfId="1" applyFont="1" applyFill="1" applyBorder="1" applyProtection="1">
      <alignment vertical="center"/>
    </xf>
    <xf numFmtId="0" fontId="10" fillId="34" borderId="18" xfId="1" applyFont="1" applyFill="1" applyBorder="1" applyAlignment="1" applyProtection="1">
      <alignment vertical="center"/>
    </xf>
    <xf numFmtId="178" fontId="11" fillId="33" borderId="19" xfId="1" applyNumberFormat="1" applyFont="1" applyFill="1" applyBorder="1" applyProtection="1">
      <alignment vertical="center"/>
      <protection locked="0"/>
    </xf>
    <xf numFmtId="0" fontId="10" fillId="34" borderId="22" xfId="1" applyFont="1" applyFill="1" applyBorder="1" applyAlignment="1" applyProtection="1">
      <alignment vertical="center"/>
    </xf>
    <xf numFmtId="178" fontId="11" fillId="33" borderId="23" xfId="1" applyNumberFormat="1" applyFont="1" applyFill="1" applyBorder="1" applyProtection="1">
      <alignment vertical="center"/>
      <protection locked="0"/>
    </xf>
    <xf numFmtId="0" fontId="16" fillId="34" borderId="34" xfId="1" applyFont="1" applyFill="1" applyBorder="1" applyAlignment="1" applyProtection="1">
      <alignment horizontal="center" vertical="center"/>
    </xf>
    <xf numFmtId="178" fontId="11" fillId="34" borderId="29" xfId="1" applyNumberFormat="1" applyFont="1" applyFill="1" applyBorder="1" applyProtection="1">
      <alignment vertical="center"/>
    </xf>
    <xf numFmtId="0" fontId="18" fillId="33" borderId="0" xfId="1" applyFont="1" applyFill="1" applyBorder="1" applyProtection="1">
      <alignment vertical="center"/>
    </xf>
    <xf numFmtId="0" fontId="16" fillId="34" borderId="15" xfId="1" applyFont="1" applyFill="1" applyBorder="1" applyAlignment="1" applyProtection="1">
      <alignment horizontal="left" vertical="center"/>
    </xf>
    <xf numFmtId="0" fontId="11" fillId="33" borderId="23" xfId="1" applyNumberFormat="1" applyFont="1" applyFill="1" applyBorder="1" applyAlignment="1" applyProtection="1">
      <alignment horizontal="left" vertical="center" indent="1"/>
      <protection locked="0"/>
    </xf>
    <xf numFmtId="0" fontId="19" fillId="33" borderId="0" xfId="1" applyFont="1" applyFill="1" applyBorder="1" applyProtection="1">
      <alignment vertical="center"/>
    </xf>
    <xf numFmtId="49" fontId="8" fillId="33" borderId="0" xfId="1" applyNumberFormat="1" applyFont="1" applyFill="1" applyAlignment="1" applyProtection="1">
      <alignment vertical="center"/>
    </xf>
    <xf numFmtId="0" fontId="20" fillId="33" borderId="41" xfId="1" applyFont="1" applyFill="1" applyBorder="1" applyAlignment="1" applyProtection="1">
      <alignment horizontal="center" vertical="center"/>
    </xf>
    <xf numFmtId="0" fontId="20" fillId="33" borderId="12" xfId="1" applyFont="1" applyFill="1" applyBorder="1" applyAlignment="1" applyProtection="1">
      <alignment horizontal="center" vertical="center"/>
    </xf>
    <xf numFmtId="0" fontId="18" fillId="33" borderId="42" xfId="1" applyFont="1" applyFill="1" applyBorder="1" applyProtection="1">
      <alignment vertical="center"/>
    </xf>
    <xf numFmtId="0" fontId="7" fillId="33" borderId="0" xfId="1" applyFont="1" applyFill="1" applyBorder="1" applyAlignment="1" applyProtection="1">
      <alignment horizontal="center" vertical="center"/>
    </xf>
    <xf numFmtId="0" fontId="18" fillId="33" borderId="0" xfId="1" applyFont="1" applyFill="1" applyProtection="1">
      <alignment vertical="center"/>
    </xf>
    <xf numFmtId="0" fontId="7" fillId="33" borderId="0" xfId="1" applyFont="1" applyFill="1" applyAlignment="1" applyProtection="1">
      <alignment horizontal="center" vertical="center"/>
    </xf>
    <xf numFmtId="0" fontId="10" fillId="0" borderId="0" xfId="1" applyFont="1" applyFill="1" applyBorder="1" applyAlignment="1" applyProtection="1">
      <alignment vertical="center" wrapText="1"/>
    </xf>
    <xf numFmtId="0" fontId="10" fillId="0" borderId="0" xfId="1" applyFont="1" applyFill="1" applyBorder="1" applyAlignment="1" applyProtection="1">
      <alignment horizontal="right" vertical="center" wrapText="1"/>
    </xf>
    <xf numFmtId="0" fontId="59" fillId="0" borderId="0" xfId="1" applyFont="1" applyFill="1" applyBorder="1" applyAlignment="1" applyProtection="1">
      <alignment horizontal="right" vertical="center" wrapText="1"/>
    </xf>
    <xf numFmtId="0" fontId="59" fillId="0" borderId="0" xfId="1" applyFont="1" applyFill="1" applyBorder="1" applyAlignment="1" applyProtection="1">
      <alignment vertical="center" wrapText="1"/>
    </xf>
    <xf numFmtId="0" fontId="60" fillId="33" borderId="0" xfId="1" applyFont="1" applyFill="1" applyBorder="1" applyProtection="1">
      <alignment vertical="center"/>
    </xf>
    <xf numFmtId="0" fontId="62" fillId="0" borderId="0" xfId="1" applyFont="1" applyFill="1" applyBorder="1" applyAlignment="1" applyProtection="1">
      <alignment vertical="center" wrapText="1"/>
    </xf>
    <xf numFmtId="0" fontId="14" fillId="33" borderId="29" xfId="3" applyFill="1" applyBorder="1" applyAlignment="1" applyProtection="1">
      <alignment vertical="center"/>
      <protection locked="0"/>
    </xf>
    <xf numFmtId="0" fontId="21" fillId="57" borderId="36" xfId="1" applyFont="1" applyFill="1" applyBorder="1" applyAlignment="1" applyProtection="1">
      <alignment horizontal="left" vertical="center" wrapText="1"/>
    </xf>
    <xf numFmtId="0" fontId="21" fillId="57" borderId="37" xfId="1" applyFont="1" applyFill="1" applyBorder="1" applyAlignment="1" applyProtection="1">
      <alignment horizontal="left" vertical="center" wrapText="1"/>
    </xf>
    <xf numFmtId="0" fontId="21" fillId="57" borderId="10" xfId="1" applyFont="1" applyFill="1" applyBorder="1" applyAlignment="1" applyProtection="1">
      <alignment horizontal="left" vertical="center" wrapText="1"/>
    </xf>
    <xf numFmtId="0" fontId="21" fillId="57" borderId="40" xfId="1" applyFont="1" applyFill="1" applyBorder="1" applyAlignment="1" applyProtection="1">
      <alignment horizontal="left" vertical="center" wrapText="1"/>
    </xf>
    <xf numFmtId="0" fontId="20" fillId="57" borderId="54" xfId="1" applyFont="1" applyFill="1" applyBorder="1" applyAlignment="1" applyProtection="1">
      <alignment horizontal="right" vertical="center" wrapText="1"/>
    </xf>
    <xf numFmtId="0" fontId="20" fillId="57" borderId="55" xfId="1" applyFont="1" applyFill="1" applyBorder="1" applyAlignment="1" applyProtection="1">
      <alignment horizontal="right" vertical="center" wrapText="1"/>
    </xf>
    <xf numFmtId="0" fontId="21" fillId="57" borderId="21" xfId="1" applyFont="1" applyFill="1" applyBorder="1" applyAlignment="1" applyProtection="1">
      <alignment horizontal="left" vertical="center" wrapText="1"/>
    </xf>
    <xf numFmtId="0" fontId="21" fillId="57" borderId="57" xfId="1" applyFont="1" applyFill="1" applyBorder="1" applyAlignment="1" applyProtection="1">
      <alignment horizontal="left" vertical="center" wrapText="1"/>
    </xf>
    <xf numFmtId="0" fontId="20" fillId="57" borderId="20" xfId="1" applyFont="1" applyFill="1" applyBorder="1" applyAlignment="1" applyProtection="1">
      <alignment horizontal="right" vertical="center" wrapText="1"/>
    </xf>
    <xf numFmtId="0" fontId="63" fillId="0" borderId="0" xfId="1" applyFont="1" applyFill="1" applyBorder="1" applyAlignment="1" applyProtection="1">
      <alignment vertical="center"/>
    </xf>
    <xf numFmtId="0" fontId="10" fillId="34" borderId="26" xfId="1" applyFont="1" applyFill="1" applyBorder="1" applyAlignment="1" applyProtection="1">
      <alignment horizontal="center" vertical="center"/>
    </xf>
    <xf numFmtId="0" fontId="13" fillId="34" borderId="27" xfId="2" applyFont="1" applyFill="1" applyBorder="1"/>
    <xf numFmtId="0" fontId="13" fillId="34" borderId="28" xfId="2" applyFont="1" applyFill="1" applyBorder="1"/>
    <xf numFmtId="0" fontId="10" fillId="34" borderId="17" xfId="1" applyFont="1" applyFill="1" applyBorder="1" applyAlignment="1" applyProtection="1">
      <alignment horizontal="center" vertical="center"/>
    </xf>
    <xf numFmtId="0" fontId="10" fillId="34" borderId="18" xfId="1" applyFont="1" applyFill="1" applyBorder="1" applyAlignment="1" applyProtection="1">
      <alignment horizontal="center" vertical="center"/>
    </xf>
    <xf numFmtId="0" fontId="10" fillId="34" borderId="21" xfId="1" applyFont="1" applyFill="1" applyBorder="1" applyAlignment="1" applyProtection="1">
      <alignment horizontal="center" vertical="center"/>
    </xf>
    <xf numFmtId="0" fontId="10" fillId="34" borderId="22" xfId="1" applyFont="1" applyFill="1" applyBorder="1" applyAlignment="1" applyProtection="1">
      <alignment horizontal="center" vertical="center"/>
    </xf>
    <xf numFmtId="0" fontId="10" fillId="34" borderId="24" xfId="1" applyFont="1" applyFill="1" applyBorder="1" applyAlignment="1" applyProtection="1">
      <alignment horizontal="center" vertical="center"/>
    </xf>
    <xf numFmtId="0" fontId="10" fillId="34" borderId="25" xfId="1" applyFont="1" applyFill="1" applyBorder="1" applyAlignment="1" applyProtection="1">
      <alignment horizontal="center" vertical="center"/>
    </xf>
    <xf numFmtId="0" fontId="10" fillId="34" borderId="16" xfId="1" applyFont="1" applyFill="1" applyBorder="1" applyAlignment="1" applyProtection="1">
      <alignment horizontal="center" vertical="center"/>
    </xf>
    <xf numFmtId="0" fontId="10" fillId="34" borderId="20" xfId="1" applyFont="1" applyFill="1" applyBorder="1" applyAlignment="1" applyProtection="1">
      <alignment horizontal="center" vertical="center"/>
    </xf>
    <xf numFmtId="49" fontId="3" fillId="33" borderId="0" xfId="1" applyNumberFormat="1" applyFont="1" applyFill="1" applyBorder="1" applyAlignment="1" applyProtection="1">
      <alignment horizontal="center" vertical="center"/>
    </xf>
    <xf numFmtId="49" fontId="8" fillId="33" borderId="10" xfId="1" applyNumberFormat="1" applyFont="1" applyFill="1" applyBorder="1" applyAlignment="1" applyProtection="1">
      <alignment horizontal="right" vertical="center"/>
      <protection locked="0"/>
    </xf>
    <xf numFmtId="49" fontId="8" fillId="33" borderId="0" xfId="1" applyNumberFormat="1" applyFont="1" applyFill="1" applyBorder="1" applyAlignment="1" applyProtection="1">
      <alignment horizontal="right" vertical="center"/>
      <protection locked="0"/>
    </xf>
    <xf numFmtId="0" fontId="10" fillId="34" borderId="11" xfId="1" applyFont="1" applyFill="1" applyBorder="1" applyAlignment="1" applyProtection="1">
      <alignment horizontal="center" vertical="center"/>
    </xf>
    <xf numFmtId="0" fontId="10" fillId="34" borderId="12" xfId="1" applyFont="1" applyFill="1" applyBorder="1" applyAlignment="1" applyProtection="1">
      <alignment horizontal="center" vertical="center"/>
    </xf>
    <xf numFmtId="0" fontId="10" fillId="34" borderId="14" xfId="1" applyFont="1" applyFill="1" applyBorder="1" applyAlignment="1" applyProtection="1">
      <alignment horizontal="center" vertical="center"/>
    </xf>
    <xf numFmtId="0" fontId="10" fillId="34" borderId="27" xfId="1" applyFont="1" applyFill="1" applyBorder="1" applyAlignment="1" applyProtection="1">
      <alignment horizontal="center" vertical="center"/>
    </xf>
    <xf numFmtId="0" fontId="10" fillId="34" borderId="28" xfId="1" applyFont="1" applyFill="1" applyBorder="1" applyAlignment="1" applyProtection="1">
      <alignment horizontal="center" vertical="center"/>
    </xf>
    <xf numFmtId="0" fontId="10" fillId="34" borderId="30" xfId="1" applyFont="1" applyFill="1" applyBorder="1" applyAlignment="1" applyProtection="1">
      <alignment horizontal="center" vertical="center"/>
    </xf>
    <xf numFmtId="0" fontId="16" fillId="34" borderId="26" xfId="1" applyFont="1" applyFill="1" applyBorder="1" applyAlignment="1" applyProtection="1">
      <alignment horizontal="center" vertical="center" wrapText="1"/>
    </xf>
    <xf numFmtId="0" fontId="16" fillId="34" borderId="27" xfId="1" applyFont="1" applyFill="1" applyBorder="1" applyAlignment="1" applyProtection="1">
      <alignment horizontal="center" vertical="center"/>
    </xf>
    <xf numFmtId="0" fontId="16" fillId="34" borderId="28" xfId="1" applyFont="1" applyFill="1" applyBorder="1" applyAlignment="1" applyProtection="1">
      <alignment horizontal="center" vertical="center"/>
    </xf>
    <xf numFmtId="0" fontId="10" fillId="34" borderId="31" xfId="1" applyFont="1" applyFill="1" applyBorder="1" applyAlignment="1" applyProtection="1">
      <alignment horizontal="center" vertical="center"/>
    </xf>
    <xf numFmtId="0" fontId="10" fillId="34" borderId="32" xfId="1" applyFont="1" applyFill="1" applyBorder="1" applyAlignment="1" applyProtection="1">
      <alignment horizontal="center" vertical="center"/>
    </xf>
    <xf numFmtId="0" fontId="16" fillId="34" borderId="33" xfId="1" applyFont="1" applyFill="1" applyBorder="1" applyAlignment="1" applyProtection="1">
      <alignment horizontal="center" vertical="center"/>
    </xf>
    <xf numFmtId="0" fontId="16" fillId="34" borderId="32" xfId="1" applyFont="1" applyFill="1" applyBorder="1" applyAlignment="1" applyProtection="1">
      <alignment horizontal="center" vertical="center"/>
    </xf>
    <xf numFmtId="0" fontId="13" fillId="0" borderId="12" xfId="2" applyBorder="1" applyAlignment="1">
      <alignment vertical="distributed"/>
    </xf>
    <xf numFmtId="0" fontId="16" fillId="34" borderId="35" xfId="1" applyFont="1" applyFill="1" applyBorder="1" applyAlignment="1" applyProtection="1">
      <alignment horizontal="left" vertical="center"/>
    </xf>
    <xf numFmtId="0" fontId="16" fillId="34" borderId="36" xfId="1" applyFont="1" applyFill="1" applyBorder="1" applyAlignment="1" applyProtection="1">
      <alignment horizontal="left" vertical="center"/>
    </xf>
    <xf numFmtId="0" fontId="16" fillId="34" borderId="37" xfId="1" applyFont="1" applyFill="1" applyBorder="1" applyAlignment="1" applyProtection="1">
      <alignment horizontal="left" vertical="center"/>
    </xf>
    <xf numFmtId="0" fontId="16" fillId="34" borderId="0" xfId="1" applyFont="1" applyFill="1" applyBorder="1" applyAlignment="1" applyProtection="1">
      <alignment horizontal="right" vertical="center"/>
    </xf>
    <xf numFmtId="0" fontId="20" fillId="34" borderId="15" xfId="1" applyFont="1" applyFill="1" applyBorder="1" applyAlignment="1" applyProtection="1">
      <alignment horizontal="left" vertical="center" wrapText="1"/>
    </xf>
    <xf numFmtId="0" fontId="20" fillId="34" borderId="0" xfId="1" applyFont="1" applyFill="1" applyBorder="1" applyAlignment="1" applyProtection="1">
      <alignment horizontal="left" vertical="center" wrapText="1"/>
    </xf>
    <xf numFmtId="0" fontId="20" fillId="34" borderId="38" xfId="1" applyFont="1" applyFill="1" applyBorder="1" applyAlignment="1" applyProtection="1">
      <alignment horizontal="left" vertical="center" wrapText="1"/>
    </xf>
    <xf numFmtId="0" fontId="21" fillId="34" borderId="39" xfId="1" applyFont="1" applyFill="1" applyBorder="1" applyAlignment="1" applyProtection="1">
      <alignment horizontal="left" vertical="center" wrapText="1"/>
    </xf>
    <xf numFmtId="0" fontId="21" fillId="34" borderId="10" xfId="1" applyFont="1" applyFill="1" applyBorder="1" applyAlignment="1" applyProtection="1">
      <alignment horizontal="left" vertical="center" wrapText="1"/>
    </xf>
    <xf numFmtId="0" fontId="21" fillId="34" borderId="40" xfId="1" applyFont="1" applyFill="1" applyBorder="1" applyAlignment="1" applyProtection="1">
      <alignment horizontal="left" vertical="center" wrapText="1"/>
    </xf>
    <xf numFmtId="49" fontId="61" fillId="33" borderId="0" xfId="1" applyNumberFormat="1" applyFont="1" applyFill="1" applyAlignment="1" applyProtection="1">
      <alignment horizontal="left" vertical="center" shrinkToFit="1"/>
    </xf>
    <xf numFmtId="49" fontId="22" fillId="33" borderId="10" xfId="1" applyNumberFormat="1" applyFont="1" applyFill="1" applyBorder="1" applyAlignment="1" applyProtection="1">
      <alignment horizontal="left" vertical="center"/>
    </xf>
    <xf numFmtId="49" fontId="63" fillId="33" borderId="0" xfId="1" applyNumberFormat="1" applyFont="1" applyFill="1" applyAlignment="1" applyProtection="1">
      <alignment horizontal="left" vertical="center"/>
    </xf>
    <xf numFmtId="0" fontId="60" fillId="0" borderId="0" xfId="2" applyFont="1" applyAlignment="1">
      <alignment vertical="center"/>
    </xf>
    <xf numFmtId="0" fontId="10" fillId="57" borderId="52" xfId="1" applyFont="1" applyFill="1" applyBorder="1" applyAlignment="1" applyProtection="1">
      <alignment horizontal="center" vertical="center" wrapText="1"/>
    </xf>
    <xf numFmtId="0" fontId="10" fillId="57" borderId="53" xfId="1" applyFont="1" applyFill="1" applyBorder="1" applyAlignment="1" applyProtection="1">
      <alignment horizontal="center" vertical="center" wrapText="1"/>
    </xf>
    <xf numFmtId="0" fontId="10" fillId="57" borderId="56" xfId="1" applyFont="1" applyFill="1" applyBorder="1" applyAlignment="1" applyProtection="1">
      <alignment horizontal="center" vertical="center" wrapText="1"/>
    </xf>
  </cellXfs>
  <cellStyles count="135">
    <cellStyle name="20% - アクセント 1 2" xfId="4"/>
    <cellStyle name="20% - アクセント 1 3" xfId="5"/>
    <cellStyle name="20% - アクセント 1 4" xfId="6"/>
    <cellStyle name="20% - アクセント 2 2" xfId="7"/>
    <cellStyle name="20% - アクセント 2 3" xfId="8"/>
    <cellStyle name="20% - アクセント 2 4" xfId="9"/>
    <cellStyle name="20% - アクセント 3 2" xfId="10"/>
    <cellStyle name="20% - アクセント 3 3" xfId="11"/>
    <cellStyle name="20% - アクセント 3 4" xfId="12"/>
    <cellStyle name="20% - アクセント 4 2" xfId="13"/>
    <cellStyle name="20% - アクセント 4 3" xfId="14"/>
    <cellStyle name="20% - アクセント 4 4" xfId="15"/>
    <cellStyle name="20% - アクセント 5 2" xfId="16"/>
    <cellStyle name="20% - アクセント 5 3" xfId="17"/>
    <cellStyle name="20% - アクセント 5 4" xfId="18"/>
    <cellStyle name="20% - アクセント 6 2" xfId="19"/>
    <cellStyle name="20% - アクセント 6 3" xfId="20"/>
    <cellStyle name="20% - アクセント 6 4" xfId="21"/>
    <cellStyle name="40% - アクセント 1 2" xfId="22"/>
    <cellStyle name="40% - アクセント 1 3" xfId="23"/>
    <cellStyle name="40% - アクセント 1 4" xfId="24"/>
    <cellStyle name="40% - アクセント 2 2" xfId="25"/>
    <cellStyle name="40% - アクセント 2 3" xfId="26"/>
    <cellStyle name="40% - アクセント 2 4" xfId="27"/>
    <cellStyle name="40% - アクセント 3 2" xfId="28"/>
    <cellStyle name="40% - アクセント 3 3" xfId="29"/>
    <cellStyle name="40% - アクセント 3 4" xfId="30"/>
    <cellStyle name="40% - アクセント 4 2" xfId="31"/>
    <cellStyle name="40% - アクセント 4 3" xfId="32"/>
    <cellStyle name="40% - アクセント 4 4" xfId="33"/>
    <cellStyle name="40% - アクセント 5 2" xfId="34"/>
    <cellStyle name="40% - アクセント 5 3" xfId="35"/>
    <cellStyle name="40% - アクセント 5 4" xfId="36"/>
    <cellStyle name="40% - アクセント 6 2" xfId="37"/>
    <cellStyle name="40% - アクセント 6 3" xfId="38"/>
    <cellStyle name="40% - アクセント 6 4" xfId="39"/>
    <cellStyle name="60% - アクセント 1 2" xfId="40"/>
    <cellStyle name="60% - アクセント 1 3" xfId="41"/>
    <cellStyle name="60% - アクセント 1 4" xfId="42"/>
    <cellStyle name="60% - アクセント 2 2" xfId="43"/>
    <cellStyle name="60% - アクセント 2 3" xfId="44"/>
    <cellStyle name="60% - アクセント 2 4" xfId="45"/>
    <cellStyle name="60% - アクセント 3 2" xfId="46"/>
    <cellStyle name="60% - アクセント 3 3" xfId="47"/>
    <cellStyle name="60% - アクセント 3 4" xfId="48"/>
    <cellStyle name="60% - アクセント 4 2" xfId="49"/>
    <cellStyle name="60% - アクセント 4 3" xfId="50"/>
    <cellStyle name="60% - アクセント 4 4" xfId="51"/>
    <cellStyle name="60% - アクセント 5 2" xfId="52"/>
    <cellStyle name="60% - アクセント 5 3" xfId="53"/>
    <cellStyle name="60% - アクセント 5 4" xfId="54"/>
    <cellStyle name="60% - アクセント 6 2" xfId="55"/>
    <cellStyle name="60% - アクセント 6 3" xfId="56"/>
    <cellStyle name="60% - アクセント 6 4" xfId="57"/>
    <cellStyle name="アクセント 1 2" xfId="58"/>
    <cellStyle name="アクセント 1 3" xfId="59"/>
    <cellStyle name="アクセント 1 4" xfId="60"/>
    <cellStyle name="アクセント 2 2" xfId="61"/>
    <cellStyle name="アクセント 2 3" xfId="62"/>
    <cellStyle name="アクセント 2 4" xfId="63"/>
    <cellStyle name="アクセント 3 2" xfId="64"/>
    <cellStyle name="アクセント 3 3" xfId="65"/>
    <cellStyle name="アクセント 3 4" xfId="66"/>
    <cellStyle name="アクセント 4 2" xfId="67"/>
    <cellStyle name="アクセント 4 3" xfId="68"/>
    <cellStyle name="アクセント 4 4" xfId="69"/>
    <cellStyle name="アクセント 5 2" xfId="70"/>
    <cellStyle name="アクセント 5 3" xfId="71"/>
    <cellStyle name="アクセント 5 4" xfId="72"/>
    <cellStyle name="アクセント 6 2" xfId="73"/>
    <cellStyle name="アクセント 6 3" xfId="74"/>
    <cellStyle name="アクセント 6 4" xfId="75"/>
    <cellStyle name="タイトル 2" xfId="76"/>
    <cellStyle name="タイトル 3" xfId="77"/>
    <cellStyle name="タイトル 4" xfId="78"/>
    <cellStyle name="チェック セル 2" xfId="79"/>
    <cellStyle name="チェック セル 3" xfId="80"/>
    <cellStyle name="チェック セル 4" xfId="81"/>
    <cellStyle name="どちらでもない 2" xfId="82"/>
    <cellStyle name="どちらでもない 3" xfId="83"/>
    <cellStyle name="どちらでもない 4" xfId="84"/>
    <cellStyle name="ハイパーリンク" xfId="3" builtinId="8"/>
    <cellStyle name="ハイパーリンク 2" xfId="85"/>
    <cellStyle name="メモ 2" xfId="86"/>
    <cellStyle name="メモ 3" xfId="87"/>
    <cellStyle name="メモ 4" xfId="88"/>
    <cellStyle name="リンク セル 2" xfId="89"/>
    <cellStyle name="リンク セル 3" xfId="90"/>
    <cellStyle name="リンク セル 4" xfId="91"/>
    <cellStyle name="悪い 2" xfId="92"/>
    <cellStyle name="悪い 3" xfId="93"/>
    <cellStyle name="悪い 4" xfId="94"/>
    <cellStyle name="計算 2" xfId="95"/>
    <cellStyle name="計算 3" xfId="96"/>
    <cellStyle name="計算 4" xfId="97"/>
    <cellStyle name="警告文 2" xfId="98"/>
    <cellStyle name="警告文 3" xfId="99"/>
    <cellStyle name="警告文 4" xfId="100"/>
    <cellStyle name="桁区切り 2" xfId="101"/>
    <cellStyle name="見出し 1 2" xfId="102"/>
    <cellStyle name="見出し 1 3" xfId="103"/>
    <cellStyle name="見出し 1 4" xfId="104"/>
    <cellStyle name="見出し 2 2" xfId="105"/>
    <cellStyle name="見出し 2 3" xfId="106"/>
    <cellStyle name="見出し 2 4" xfId="107"/>
    <cellStyle name="見出し 3 2" xfId="108"/>
    <cellStyle name="見出し 3 3" xfId="109"/>
    <cellStyle name="見出し 3 4" xfId="110"/>
    <cellStyle name="見出し 4 2" xfId="111"/>
    <cellStyle name="見出し 4 3" xfId="112"/>
    <cellStyle name="見出し 4 4" xfId="113"/>
    <cellStyle name="集計 2" xfId="114"/>
    <cellStyle name="集計 3" xfId="115"/>
    <cellStyle name="集計 4" xfId="116"/>
    <cellStyle name="出力 2" xfId="117"/>
    <cellStyle name="出力 3" xfId="118"/>
    <cellStyle name="出力 4" xfId="119"/>
    <cellStyle name="説明文 2" xfId="120"/>
    <cellStyle name="説明文 3" xfId="121"/>
    <cellStyle name="説明文 4" xfId="122"/>
    <cellStyle name="通貨 2" xfId="123"/>
    <cellStyle name="入力 2" xfId="124"/>
    <cellStyle name="入力 3" xfId="125"/>
    <cellStyle name="入力 4" xfId="126"/>
    <cellStyle name="標準" xfId="0" builtinId="0"/>
    <cellStyle name="標準 2" xfId="127"/>
    <cellStyle name="標準 3" xfId="2"/>
    <cellStyle name="標準 4" xfId="128"/>
    <cellStyle name="標準 5" xfId="129"/>
    <cellStyle name="標準 6" xfId="130"/>
    <cellStyle name="標準 7" xfId="131"/>
    <cellStyle name="標準_平塚加盟申請書" xfId="1"/>
    <cellStyle name="良い 2" xfId="132"/>
    <cellStyle name="良い 3" xfId="133"/>
    <cellStyle name="良い 4" xfId="134"/>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2" name="Text Box 279"/>
        <xdr:cNvSpPr txBox="1">
          <a:spLocks noChangeArrowheads="1"/>
        </xdr:cNvSpPr>
      </xdr:nvSpPr>
      <xdr:spPr bwMode="auto">
        <a:xfrm>
          <a:off x="0" y="476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この欄は協会で入力しますので入力不要です。</a:t>
          </a:r>
        </a:p>
      </xdr:txBody>
    </xdr:sp>
    <xdr:clientData/>
  </xdr:twoCellAnchor>
  <xdr:twoCellAnchor>
    <xdr:from>
      <xdr:col>4</xdr:col>
      <xdr:colOff>0</xdr:colOff>
      <xdr:row>1</xdr:row>
      <xdr:rowOff>0</xdr:rowOff>
    </xdr:from>
    <xdr:to>
      <xdr:col>4</xdr:col>
      <xdr:colOff>0</xdr:colOff>
      <xdr:row>1</xdr:row>
      <xdr:rowOff>0</xdr:rowOff>
    </xdr:to>
    <xdr:sp macro="" textlink="">
      <xdr:nvSpPr>
        <xdr:cNvPr id="3" name="Text Box 279"/>
        <xdr:cNvSpPr txBox="1">
          <a:spLocks noChangeArrowheads="1"/>
        </xdr:cNvSpPr>
      </xdr:nvSpPr>
      <xdr:spPr bwMode="auto">
        <a:xfrm>
          <a:off x="5695950" y="476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この欄は協会で入力しますので入力不要です。</a:t>
          </a:r>
        </a:p>
      </xdr:txBody>
    </xdr:sp>
    <xdr:clientData/>
  </xdr:twoCellAnchor>
  <xdr:twoCellAnchor>
    <xdr:from>
      <xdr:col>0</xdr:col>
      <xdr:colOff>161925</xdr:colOff>
      <xdr:row>21</xdr:row>
      <xdr:rowOff>190500</xdr:rowOff>
    </xdr:from>
    <xdr:to>
      <xdr:col>0</xdr:col>
      <xdr:colOff>1638300</xdr:colOff>
      <xdr:row>22</xdr:row>
      <xdr:rowOff>228600</xdr:rowOff>
    </xdr:to>
    <xdr:sp macro="" textlink="">
      <xdr:nvSpPr>
        <xdr:cNvPr id="4" name="Text Box 14"/>
        <xdr:cNvSpPr txBox="1">
          <a:spLocks noChangeArrowheads="1"/>
        </xdr:cNvSpPr>
      </xdr:nvSpPr>
      <xdr:spPr bwMode="auto">
        <a:xfrm>
          <a:off x="161925" y="6096000"/>
          <a:ext cx="1476375" cy="3048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理事に連絡のつくアドレスを記入してください</a:t>
          </a:r>
        </a:p>
      </xdr:txBody>
    </xdr:sp>
    <xdr:clientData/>
  </xdr:twoCellAnchor>
  <xdr:twoCellAnchor>
    <xdr:from>
      <xdr:col>0</xdr:col>
      <xdr:colOff>1581150</xdr:colOff>
      <xdr:row>22</xdr:row>
      <xdr:rowOff>133350</xdr:rowOff>
    </xdr:from>
    <xdr:to>
      <xdr:col>1</xdr:col>
      <xdr:colOff>342900</xdr:colOff>
      <xdr:row>22</xdr:row>
      <xdr:rowOff>133350</xdr:rowOff>
    </xdr:to>
    <xdr:sp macro="" textlink="">
      <xdr:nvSpPr>
        <xdr:cNvPr id="5" name="Line 15"/>
        <xdr:cNvSpPr>
          <a:spLocks noChangeShapeType="1"/>
        </xdr:cNvSpPr>
      </xdr:nvSpPr>
      <xdr:spPr bwMode="auto">
        <a:xfrm>
          <a:off x="1581150" y="6305550"/>
          <a:ext cx="438150" cy="0"/>
        </a:xfrm>
        <a:prstGeom prst="line">
          <a:avLst/>
        </a:prstGeom>
        <a:noFill/>
        <a:ln w="19050">
          <a:solidFill>
            <a:srgbClr val="FF0000"/>
          </a:solidFill>
          <a:round/>
          <a:headEnd/>
          <a:tailEnd type="triangle" w="med" len="med"/>
        </a:ln>
      </xdr:spPr>
    </xdr:sp>
    <xdr:clientData/>
  </xdr:twoCellAnchor>
  <xdr:twoCellAnchor>
    <xdr:from>
      <xdr:col>0</xdr:col>
      <xdr:colOff>114300</xdr:colOff>
      <xdr:row>14</xdr:row>
      <xdr:rowOff>190500</xdr:rowOff>
    </xdr:from>
    <xdr:to>
      <xdr:col>0</xdr:col>
      <xdr:colOff>1590675</xdr:colOff>
      <xdr:row>15</xdr:row>
      <xdr:rowOff>228600</xdr:rowOff>
    </xdr:to>
    <xdr:sp macro="" textlink="">
      <xdr:nvSpPr>
        <xdr:cNvPr id="6" name="Text Box 16"/>
        <xdr:cNvSpPr txBox="1">
          <a:spLocks noChangeArrowheads="1"/>
        </xdr:cNvSpPr>
      </xdr:nvSpPr>
      <xdr:spPr bwMode="auto">
        <a:xfrm>
          <a:off x="114300" y="4229100"/>
          <a:ext cx="1476375" cy="3048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代表者に連絡のつくアドレスを記入してください</a:t>
          </a:r>
        </a:p>
      </xdr:txBody>
    </xdr:sp>
    <xdr:clientData/>
  </xdr:twoCellAnchor>
  <xdr:twoCellAnchor>
    <xdr:from>
      <xdr:col>0</xdr:col>
      <xdr:colOff>1571625</xdr:colOff>
      <xdr:row>15</xdr:row>
      <xdr:rowOff>133350</xdr:rowOff>
    </xdr:from>
    <xdr:to>
      <xdr:col>1</xdr:col>
      <xdr:colOff>342900</xdr:colOff>
      <xdr:row>15</xdr:row>
      <xdr:rowOff>142875</xdr:rowOff>
    </xdr:to>
    <xdr:sp macro="" textlink="">
      <xdr:nvSpPr>
        <xdr:cNvPr id="7" name="Line 17"/>
        <xdr:cNvSpPr>
          <a:spLocks noChangeShapeType="1"/>
        </xdr:cNvSpPr>
      </xdr:nvSpPr>
      <xdr:spPr bwMode="auto">
        <a:xfrm flipV="1">
          <a:off x="1571625" y="4438650"/>
          <a:ext cx="447675" cy="9525"/>
        </a:xfrm>
        <a:prstGeom prst="line">
          <a:avLst/>
        </a:prstGeom>
        <a:noFill/>
        <a:ln w="19050">
          <a:solidFill>
            <a:srgbClr val="FF0000"/>
          </a:solidFill>
          <a:round/>
          <a:headEnd/>
          <a:tailEnd type="triangle" w="med" len="med"/>
        </a:ln>
      </xdr:spPr>
    </xdr:sp>
    <xdr:clientData/>
  </xdr:twoCellAnchor>
  <xdr:twoCellAnchor>
    <xdr:from>
      <xdr:col>0</xdr:col>
      <xdr:colOff>76200</xdr:colOff>
      <xdr:row>20</xdr:row>
      <xdr:rowOff>247650</xdr:rowOff>
    </xdr:from>
    <xdr:to>
      <xdr:col>0</xdr:col>
      <xdr:colOff>1628775</xdr:colOff>
      <xdr:row>21</xdr:row>
      <xdr:rowOff>133350</xdr:rowOff>
    </xdr:to>
    <xdr:sp macro="" textlink="">
      <xdr:nvSpPr>
        <xdr:cNvPr id="8" name="Rectangle 13"/>
        <xdr:cNvSpPr>
          <a:spLocks noChangeArrowheads="1"/>
        </xdr:cNvSpPr>
      </xdr:nvSpPr>
      <xdr:spPr bwMode="auto">
        <a:xfrm>
          <a:off x="76200" y="5886450"/>
          <a:ext cx="15525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（代表者と同じ場合は入力不要）</a:t>
          </a:r>
        </a:p>
      </xdr:txBody>
    </xdr:sp>
    <xdr:clientData/>
  </xdr:twoCellAnchor>
  <xdr:oneCellAnchor>
    <xdr:from>
      <xdr:col>0</xdr:col>
      <xdr:colOff>0</xdr:colOff>
      <xdr:row>39</xdr:row>
      <xdr:rowOff>19050</xdr:rowOff>
    </xdr:from>
    <xdr:ext cx="1738489" cy="275717"/>
    <xdr:sp macro="" textlink="">
      <xdr:nvSpPr>
        <xdr:cNvPr id="9" name="テキスト ボックス 8"/>
        <xdr:cNvSpPr txBox="1"/>
      </xdr:nvSpPr>
      <xdr:spPr>
        <a:xfrm>
          <a:off x="0" y="10820400"/>
          <a:ext cx="17384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↑必ずチェックしてください</a:t>
          </a:r>
        </a:p>
      </xdr:txBody>
    </xdr:sp>
    <xdr:clientData/>
  </xdr:oneCellAnchor>
  <mc:AlternateContent xmlns:mc="http://schemas.openxmlformats.org/markup-compatibility/2006">
    <mc:Choice xmlns:a14="http://schemas.microsoft.com/office/drawing/2010/main" Requires="a14">
      <xdr:twoCellAnchor editAs="oneCell">
        <xdr:from>
          <xdr:col>0</xdr:col>
          <xdr:colOff>342900</xdr:colOff>
          <xdr:row>19</xdr:row>
          <xdr:rowOff>247650</xdr:rowOff>
        </xdr:from>
        <xdr:to>
          <xdr:col>0</xdr:col>
          <xdr:colOff>1266825</xdr:colOff>
          <xdr:row>20</xdr:row>
          <xdr:rowOff>190500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19050</xdr:rowOff>
        </xdr:from>
        <xdr:to>
          <xdr:col>0</xdr:col>
          <xdr:colOff>304800</xdr:colOff>
          <xdr:row>38</xdr:row>
          <xdr:rowOff>295275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eocities.jp/Documents%20and%20Settings/FUMINT/Local%20Settings/Temporary%20Internet%20Files/OLK12/WINDOWS/&#65411;&#65438;&#65405;&#65400;&#65412;&#65391;&#65420;&#65439;/&#24773;&#22577;&#20491;&#20154;/&#12486;&#12491;&#12473;/&#24066;&#27665;&#22823;&#20250;/&#24773;&#22577;&#31649;&#29702;/&#24773;&#22577;&#65314;&#65323;/&#20491;&#20154;&#65314;&#65323;/&#65332;&#65349;&#65358;&#65358;&#65353;&#65363;/&#24066;&#27665;&#22823;&#20250;/&#24066;&#27665;&#26085;&#31243;&#652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eocities.jp/Profiles/gnf09108/Local%20Settings/Temporary%20Internet%20Files/OLK60/WINDOWS/&#65411;&#65438;&#65405;&#65400;&#65412;&#65391;&#65420;&#65439;/&#24773;&#22577;&#20491;&#20154;/&#12486;&#12491;&#12473;/&#24066;&#27665;&#22823;&#20250;/&#24773;&#22577;&#31649;&#29702;/&#24773;&#22577;&#65314;&#65323;/&#20491;&#20154;&#65314;&#65323;/&#65332;&#65349;&#65358;&#65358;&#65353;&#65363;/&#24066;&#27665;&#22823;&#20250;/&#24066;&#27665;&#26085;&#31243;&#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程98"/>
      <sheetName val="日程98 (4)"/>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程98"/>
      <sheetName val="日程98 (4)"/>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jisawa_tennis_association@yahoo.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94"/>
  <sheetViews>
    <sheetView tabSelected="1" zoomScaleNormal="100" workbookViewId="0">
      <selection activeCell="D12" sqref="D12"/>
    </sheetView>
  </sheetViews>
  <sheetFormatPr defaultColWidth="8" defaultRowHeight="13.5" x14ac:dyDescent="0.15"/>
  <cols>
    <col min="1" max="1" width="22" style="3" customWidth="1"/>
    <col min="2" max="2" width="12.5" style="38" customWidth="1"/>
    <col min="3" max="3" width="5.125" style="38" customWidth="1"/>
    <col min="4" max="4" width="35.125" style="3" customWidth="1"/>
    <col min="5" max="5" width="13" style="37" customWidth="1"/>
    <col min="6" max="256" width="8" style="3"/>
    <col min="257" max="257" width="22" style="3" customWidth="1"/>
    <col min="258" max="258" width="12.5" style="3" customWidth="1"/>
    <col min="259" max="259" width="5.125" style="3" customWidth="1"/>
    <col min="260" max="260" width="35.125" style="3" customWidth="1"/>
    <col min="261" max="261" width="13" style="3" customWidth="1"/>
    <col min="262" max="512" width="8" style="3"/>
    <col min="513" max="513" width="22" style="3" customWidth="1"/>
    <col min="514" max="514" width="12.5" style="3" customWidth="1"/>
    <col min="515" max="515" width="5.125" style="3" customWidth="1"/>
    <col min="516" max="516" width="35.125" style="3" customWidth="1"/>
    <col min="517" max="517" width="13" style="3" customWidth="1"/>
    <col min="518" max="768" width="8" style="3"/>
    <col min="769" max="769" width="22" style="3" customWidth="1"/>
    <col min="770" max="770" width="12.5" style="3" customWidth="1"/>
    <col min="771" max="771" width="5.125" style="3" customWidth="1"/>
    <col min="772" max="772" width="35.125" style="3" customWidth="1"/>
    <col min="773" max="773" width="13" style="3" customWidth="1"/>
    <col min="774" max="1024" width="8" style="3"/>
    <col min="1025" max="1025" width="22" style="3" customWidth="1"/>
    <col min="1026" max="1026" width="12.5" style="3" customWidth="1"/>
    <col min="1027" max="1027" width="5.125" style="3" customWidth="1"/>
    <col min="1028" max="1028" width="35.125" style="3" customWidth="1"/>
    <col min="1029" max="1029" width="13" style="3" customWidth="1"/>
    <col min="1030" max="1280" width="8" style="3"/>
    <col min="1281" max="1281" width="22" style="3" customWidth="1"/>
    <col min="1282" max="1282" width="12.5" style="3" customWidth="1"/>
    <col min="1283" max="1283" width="5.125" style="3" customWidth="1"/>
    <col min="1284" max="1284" width="35.125" style="3" customWidth="1"/>
    <col min="1285" max="1285" width="13" style="3" customWidth="1"/>
    <col min="1286" max="1536" width="8" style="3"/>
    <col min="1537" max="1537" width="22" style="3" customWidth="1"/>
    <col min="1538" max="1538" width="12.5" style="3" customWidth="1"/>
    <col min="1539" max="1539" width="5.125" style="3" customWidth="1"/>
    <col min="1540" max="1540" width="35.125" style="3" customWidth="1"/>
    <col min="1541" max="1541" width="13" style="3" customWidth="1"/>
    <col min="1542" max="1792" width="8" style="3"/>
    <col min="1793" max="1793" width="22" style="3" customWidth="1"/>
    <col min="1794" max="1794" width="12.5" style="3" customWidth="1"/>
    <col min="1795" max="1795" width="5.125" style="3" customWidth="1"/>
    <col min="1796" max="1796" width="35.125" style="3" customWidth="1"/>
    <col min="1797" max="1797" width="13" style="3" customWidth="1"/>
    <col min="1798" max="2048" width="8" style="3"/>
    <col min="2049" max="2049" width="22" style="3" customWidth="1"/>
    <col min="2050" max="2050" width="12.5" style="3" customWidth="1"/>
    <col min="2051" max="2051" width="5.125" style="3" customWidth="1"/>
    <col min="2052" max="2052" width="35.125" style="3" customWidth="1"/>
    <col min="2053" max="2053" width="13" style="3" customWidth="1"/>
    <col min="2054" max="2304" width="8" style="3"/>
    <col min="2305" max="2305" width="22" style="3" customWidth="1"/>
    <col min="2306" max="2306" width="12.5" style="3" customWidth="1"/>
    <col min="2307" max="2307" width="5.125" style="3" customWidth="1"/>
    <col min="2308" max="2308" width="35.125" style="3" customWidth="1"/>
    <col min="2309" max="2309" width="13" style="3" customWidth="1"/>
    <col min="2310" max="2560" width="8" style="3"/>
    <col min="2561" max="2561" width="22" style="3" customWidth="1"/>
    <col min="2562" max="2562" width="12.5" style="3" customWidth="1"/>
    <col min="2563" max="2563" width="5.125" style="3" customWidth="1"/>
    <col min="2564" max="2564" width="35.125" style="3" customWidth="1"/>
    <col min="2565" max="2565" width="13" style="3" customWidth="1"/>
    <col min="2566" max="2816" width="8" style="3"/>
    <col min="2817" max="2817" width="22" style="3" customWidth="1"/>
    <col min="2818" max="2818" width="12.5" style="3" customWidth="1"/>
    <col min="2819" max="2819" width="5.125" style="3" customWidth="1"/>
    <col min="2820" max="2820" width="35.125" style="3" customWidth="1"/>
    <col min="2821" max="2821" width="13" style="3" customWidth="1"/>
    <col min="2822" max="3072" width="8" style="3"/>
    <col min="3073" max="3073" width="22" style="3" customWidth="1"/>
    <col min="3074" max="3074" width="12.5" style="3" customWidth="1"/>
    <col min="3075" max="3075" width="5.125" style="3" customWidth="1"/>
    <col min="3076" max="3076" width="35.125" style="3" customWidth="1"/>
    <col min="3077" max="3077" width="13" style="3" customWidth="1"/>
    <col min="3078" max="3328" width="8" style="3"/>
    <col min="3329" max="3329" width="22" style="3" customWidth="1"/>
    <col min="3330" max="3330" width="12.5" style="3" customWidth="1"/>
    <col min="3331" max="3331" width="5.125" style="3" customWidth="1"/>
    <col min="3332" max="3332" width="35.125" style="3" customWidth="1"/>
    <col min="3333" max="3333" width="13" style="3" customWidth="1"/>
    <col min="3334" max="3584" width="8" style="3"/>
    <col min="3585" max="3585" width="22" style="3" customWidth="1"/>
    <col min="3586" max="3586" width="12.5" style="3" customWidth="1"/>
    <col min="3587" max="3587" width="5.125" style="3" customWidth="1"/>
    <col min="3588" max="3588" width="35.125" style="3" customWidth="1"/>
    <col min="3589" max="3589" width="13" style="3" customWidth="1"/>
    <col min="3590" max="3840" width="8" style="3"/>
    <col min="3841" max="3841" width="22" style="3" customWidth="1"/>
    <col min="3842" max="3842" width="12.5" style="3" customWidth="1"/>
    <col min="3843" max="3843" width="5.125" style="3" customWidth="1"/>
    <col min="3844" max="3844" width="35.125" style="3" customWidth="1"/>
    <col min="3845" max="3845" width="13" style="3" customWidth="1"/>
    <col min="3846" max="4096" width="8" style="3"/>
    <col min="4097" max="4097" width="22" style="3" customWidth="1"/>
    <col min="4098" max="4098" width="12.5" style="3" customWidth="1"/>
    <col min="4099" max="4099" width="5.125" style="3" customWidth="1"/>
    <col min="4100" max="4100" width="35.125" style="3" customWidth="1"/>
    <col min="4101" max="4101" width="13" style="3" customWidth="1"/>
    <col min="4102" max="4352" width="8" style="3"/>
    <col min="4353" max="4353" width="22" style="3" customWidth="1"/>
    <col min="4354" max="4354" width="12.5" style="3" customWidth="1"/>
    <col min="4355" max="4355" width="5.125" style="3" customWidth="1"/>
    <col min="4356" max="4356" width="35.125" style="3" customWidth="1"/>
    <col min="4357" max="4357" width="13" style="3" customWidth="1"/>
    <col min="4358" max="4608" width="8" style="3"/>
    <col min="4609" max="4609" width="22" style="3" customWidth="1"/>
    <col min="4610" max="4610" width="12.5" style="3" customWidth="1"/>
    <col min="4611" max="4611" width="5.125" style="3" customWidth="1"/>
    <col min="4612" max="4612" width="35.125" style="3" customWidth="1"/>
    <col min="4613" max="4613" width="13" style="3" customWidth="1"/>
    <col min="4614" max="4864" width="8" style="3"/>
    <col min="4865" max="4865" width="22" style="3" customWidth="1"/>
    <col min="4866" max="4866" width="12.5" style="3" customWidth="1"/>
    <col min="4867" max="4867" width="5.125" style="3" customWidth="1"/>
    <col min="4868" max="4868" width="35.125" style="3" customWidth="1"/>
    <col min="4869" max="4869" width="13" style="3" customWidth="1"/>
    <col min="4870" max="5120" width="8" style="3"/>
    <col min="5121" max="5121" width="22" style="3" customWidth="1"/>
    <col min="5122" max="5122" width="12.5" style="3" customWidth="1"/>
    <col min="5123" max="5123" width="5.125" style="3" customWidth="1"/>
    <col min="5124" max="5124" width="35.125" style="3" customWidth="1"/>
    <col min="5125" max="5125" width="13" style="3" customWidth="1"/>
    <col min="5126" max="5376" width="8" style="3"/>
    <col min="5377" max="5377" width="22" style="3" customWidth="1"/>
    <col min="5378" max="5378" width="12.5" style="3" customWidth="1"/>
    <col min="5379" max="5379" width="5.125" style="3" customWidth="1"/>
    <col min="5380" max="5380" width="35.125" style="3" customWidth="1"/>
    <col min="5381" max="5381" width="13" style="3" customWidth="1"/>
    <col min="5382" max="5632" width="8" style="3"/>
    <col min="5633" max="5633" width="22" style="3" customWidth="1"/>
    <col min="5634" max="5634" width="12.5" style="3" customWidth="1"/>
    <col min="5635" max="5635" width="5.125" style="3" customWidth="1"/>
    <col min="5636" max="5636" width="35.125" style="3" customWidth="1"/>
    <col min="5637" max="5637" width="13" style="3" customWidth="1"/>
    <col min="5638" max="5888" width="8" style="3"/>
    <col min="5889" max="5889" width="22" style="3" customWidth="1"/>
    <col min="5890" max="5890" width="12.5" style="3" customWidth="1"/>
    <col min="5891" max="5891" width="5.125" style="3" customWidth="1"/>
    <col min="5892" max="5892" width="35.125" style="3" customWidth="1"/>
    <col min="5893" max="5893" width="13" style="3" customWidth="1"/>
    <col min="5894" max="6144" width="8" style="3"/>
    <col min="6145" max="6145" width="22" style="3" customWidth="1"/>
    <col min="6146" max="6146" width="12.5" style="3" customWidth="1"/>
    <col min="6147" max="6147" width="5.125" style="3" customWidth="1"/>
    <col min="6148" max="6148" width="35.125" style="3" customWidth="1"/>
    <col min="6149" max="6149" width="13" style="3" customWidth="1"/>
    <col min="6150" max="6400" width="8" style="3"/>
    <col min="6401" max="6401" width="22" style="3" customWidth="1"/>
    <col min="6402" max="6402" width="12.5" style="3" customWidth="1"/>
    <col min="6403" max="6403" width="5.125" style="3" customWidth="1"/>
    <col min="6404" max="6404" width="35.125" style="3" customWidth="1"/>
    <col min="6405" max="6405" width="13" style="3" customWidth="1"/>
    <col min="6406" max="6656" width="8" style="3"/>
    <col min="6657" max="6657" width="22" style="3" customWidth="1"/>
    <col min="6658" max="6658" width="12.5" style="3" customWidth="1"/>
    <col min="6659" max="6659" width="5.125" style="3" customWidth="1"/>
    <col min="6660" max="6660" width="35.125" style="3" customWidth="1"/>
    <col min="6661" max="6661" width="13" style="3" customWidth="1"/>
    <col min="6662" max="6912" width="8" style="3"/>
    <col min="6913" max="6913" width="22" style="3" customWidth="1"/>
    <col min="6914" max="6914" width="12.5" style="3" customWidth="1"/>
    <col min="6915" max="6915" width="5.125" style="3" customWidth="1"/>
    <col min="6916" max="6916" width="35.125" style="3" customWidth="1"/>
    <col min="6917" max="6917" width="13" style="3" customWidth="1"/>
    <col min="6918" max="7168" width="8" style="3"/>
    <col min="7169" max="7169" width="22" style="3" customWidth="1"/>
    <col min="7170" max="7170" width="12.5" style="3" customWidth="1"/>
    <col min="7171" max="7171" width="5.125" style="3" customWidth="1"/>
    <col min="7172" max="7172" width="35.125" style="3" customWidth="1"/>
    <col min="7173" max="7173" width="13" style="3" customWidth="1"/>
    <col min="7174" max="7424" width="8" style="3"/>
    <col min="7425" max="7425" width="22" style="3" customWidth="1"/>
    <col min="7426" max="7426" width="12.5" style="3" customWidth="1"/>
    <col min="7427" max="7427" width="5.125" style="3" customWidth="1"/>
    <col min="7428" max="7428" width="35.125" style="3" customWidth="1"/>
    <col min="7429" max="7429" width="13" style="3" customWidth="1"/>
    <col min="7430" max="7680" width="8" style="3"/>
    <col min="7681" max="7681" width="22" style="3" customWidth="1"/>
    <col min="7682" max="7682" width="12.5" style="3" customWidth="1"/>
    <col min="7683" max="7683" width="5.125" style="3" customWidth="1"/>
    <col min="7684" max="7684" width="35.125" style="3" customWidth="1"/>
    <col min="7685" max="7685" width="13" style="3" customWidth="1"/>
    <col min="7686" max="7936" width="8" style="3"/>
    <col min="7937" max="7937" width="22" style="3" customWidth="1"/>
    <col min="7938" max="7938" width="12.5" style="3" customWidth="1"/>
    <col min="7939" max="7939" width="5.125" style="3" customWidth="1"/>
    <col min="7940" max="7940" width="35.125" style="3" customWidth="1"/>
    <col min="7941" max="7941" width="13" style="3" customWidth="1"/>
    <col min="7942" max="8192" width="8" style="3"/>
    <col min="8193" max="8193" width="22" style="3" customWidth="1"/>
    <col min="8194" max="8194" width="12.5" style="3" customWidth="1"/>
    <col min="8195" max="8195" width="5.125" style="3" customWidth="1"/>
    <col min="8196" max="8196" width="35.125" style="3" customWidth="1"/>
    <col min="8197" max="8197" width="13" style="3" customWidth="1"/>
    <col min="8198" max="8448" width="8" style="3"/>
    <col min="8449" max="8449" width="22" style="3" customWidth="1"/>
    <col min="8450" max="8450" width="12.5" style="3" customWidth="1"/>
    <col min="8451" max="8451" width="5.125" style="3" customWidth="1"/>
    <col min="8452" max="8452" width="35.125" style="3" customWidth="1"/>
    <col min="8453" max="8453" width="13" style="3" customWidth="1"/>
    <col min="8454" max="8704" width="8" style="3"/>
    <col min="8705" max="8705" width="22" style="3" customWidth="1"/>
    <col min="8706" max="8706" width="12.5" style="3" customWidth="1"/>
    <col min="8707" max="8707" width="5.125" style="3" customWidth="1"/>
    <col min="8708" max="8708" width="35.125" style="3" customWidth="1"/>
    <col min="8709" max="8709" width="13" style="3" customWidth="1"/>
    <col min="8710" max="8960" width="8" style="3"/>
    <col min="8961" max="8961" width="22" style="3" customWidth="1"/>
    <col min="8962" max="8962" width="12.5" style="3" customWidth="1"/>
    <col min="8963" max="8963" width="5.125" style="3" customWidth="1"/>
    <col min="8964" max="8964" width="35.125" style="3" customWidth="1"/>
    <col min="8965" max="8965" width="13" style="3" customWidth="1"/>
    <col min="8966" max="9216" width="8" style="3"/>
    <col min="9217" max="9217" width="22" style="3" customWidth="1"/>
    <col min="9218" max="9218" width="12.5" style="3" customWidth="1"/>
    <col min="9219" max="9219" width="5.125" style="3" customWidth="1"/>
    <col min="9220" max="9220" width="35.125" style="3" customWidth="1"/>
    <col min="9221" max="9221" width="13" style="3" customWidth="1"/>
    <col min="9222" max="9472" width="8" style="3"/>
    <col min="9473" max="9473" width="22" style="3" customWidth="1"/>
    <col min="9474" max="9474" width="12.5" style="3" customWidth="1"/>
    <col min="9475" max="9475" width="5.125" style="3" customWidth="1"/>
    <col min="9476" max="9476" width="35.125" style="3" customWidth="1"/>
    <col min="9477" max="9477" width="13" style="3" customWidth="1"/>
    <col min="9478" max="9728" width="8" style="3"/>
    <col min="9729" max="9729" width="22" style="3" customWidth="1"/>
    <col min="9730" max="9730" width="12.5" style="3" customWidth="1"/>
    <col min="9731" max="9731" width="5.125" style="3" customWidth="1"/>
    <col min="9732" max="9732" width="35.125" style="3" customWidth="1"/>
    <col min="9733" max="9733" width="13" style="3" customWidth="1"/>
    <col min="9734" max="9984" width="8" style="3"/>
    <col min="9985" max="9985" width="22" style="3" customWidth="1"/>
    <col min="9986" max="9986" width="12.5" style="3" customWidth="1"/>
    <col min="9987" max="9987" width="5.125" style="3" customWidth="1"/>
    <col min="9988" max="9988" width="35.125" style="3" customWidth="1"/>
    <col min="9989" max="9989" width="13" style="3" customWidth="1"/>
    <col min="9990" max="10240" width="8" style="3"/>
    <col min="10241" max="10241" width="22" style="3" customWidth="1"/>
    <col min="10242" max="10242" width="12.5" style="3" customWidth="1"/>
    <col min="10243" max="10243" width="5.125" style="3" customWidth="1"/>
    <col min="10244" max="10244" width="35.125" style="3" customWidth="1"/>
    <col min="10245" max="10245" width="13" style="3" customWidth="1"/>
    <col min="10246" max="10496" width="8" style="3"/>
    <col min="10497" max="10497" width="22" style="3" customWidth="1"/>
    <col min="10498" max="10498" width="12.5" style="3" customWidth="1"/>
    <col min="10499" max="10499" width="5.125" style="3" customWidth="1"/>
    <col min="10500" max="10500" width="35.125" style="3" customWidth="1"/>
    <col min="10501" max="10501" width="13" style="3" customWidth="1"/>
    <col min="10502" max="10752" width="8" style="3"/>
    <col min="10753" max="10753" width="22" style="3" customWidth="1"/>
    <col min="10754" max="10754" width="12.5" style="3" customWidth="1"/>
    <col min="10755" max="10755" width="5.125" style="3" customWidth="1"/>
    <col min="10756" max="10756" width="35.125" style="3" customWidth="1"/>
    <col min="10757" max="10757" width="13" style="3" customWidth="1"/>
    <col min="10758" max="11008" width="8" style="3"/>
    <col min="11009" max="11009" width="22" style="3" customWidth="1"/>
    <col min="11010" max="11010" width="12.5" style="3" customWidth="1"/>
    <col min="11011" max="11011" width="5.125" style="3" customWidth="1"/>
    <col min="11012" max="11012" width="35.125" style="3" customWidth="1"/>
    <col min="11013" max="11013" width="13" style="3" customWidth="1"/>
    <col min="11014" max="11264" width="8" style="3"/>
    <col min="11265" max="11265" width="22" style="3" customWidth="1"/>
    <col min="11266" max="11266" width="12.5" style="3" customWidth="1"/>
    <col min="11267" max="11267" width="5.125" style="3" customWidth="1"/>
    <col min="11268" max="11268" width="35.125" style="3" customWidth="1"/>
    <col min="11269" max="11269" width="13" style="3" customWidth="1"/>
    <col min="11270" max="11520" width="8" style="3"/>
    <col min="11521" max="11521" width="22" style="3" customWidth="1"/>
    <col min="11522" max="11522" width="12.5" style="3" customWidth="1"/>
    <col min="11523" max="11523" width="5.125" style="3" customWidth="1"/>
    <col min="11524" max="11524" width="35.125" style="3" customWidth="1"/>
    <col min="11525" max="11525" width="13" style="3" customWidth="1"/>
    <col min="11526" max="11776" width="8" style="3"/>
    <col min="11777" max="11777" width="22" style="3" customWidth="1"/>
    <col min="11778" max="11778" width="12.5" style="3" customWidth="1"/>
    <col min="11779" max="11779" width="5.125" style="3" customWidth="1"/>
    <col min="11780" max="11780" width="35.125" style="3" customWidth="1"/>
    <col min="11781" max="11781" width="13" style="3" customWidth="1"/>
    <col min="11782" max="12032" width="8" style="3"/>
    <col min="12033" max="12033" width="22" style="3" customWidth="1"/>
    <col min="12034" max="12034" width="12.5" style="3" customWidth="1"/>
    <col min="12035" max="12035" width="5.125" style="3" customWidth="1"/>
    <col min="12036" max="12036" width="35.125" style="3" customWidth="1"/>
    <col min="12037" max="12037" width="13" style="3" customWidth="1"/>
    <col min="12038" max="12288" width="8" style="3"/>
    <col min="12289" max="12289" width="22" style="3" customWidth="1"/>
    <col min="12290" max="12290" width="12.5" style="3" customWidth="1"/>
    <col min="12291" max="12291" width="5.125" style="3" customWidth="1"/>
    <col min="12292" max="12292" width="35.125" style="3" customWidth="1"/>
    <col min="12293" max="12293" width="13" style="3" customWidth="1"/>
    <col min="12294" max="12544" width="8" style="3"/>
    <col min="12545" max="12545" width="22" style="3" customWidth="1"/>
    <col min="12546" max="12546" width="12.5" style="3" customWidth="1"/>
    <col min="12547" max="12547" width="5.125" style="3" customWidth="1"/>
    <col min="12548" max="12548" width="35.125" style="3" customWidth="1"/>
    <col min="12549" max="12549" width="13" style="3" customWidth="1"/>
    <col min="12550" max="12800" width="8" style="3"/>
    <col min="12801" max="12801" width="22" style="3" customWidth="1"/>
    <col min="12802" max="12802" width="12.5" style="3" customWidth="1"/>
    <col min="12803" max="12803" width="5.125" style="3" customWidth="1"/>
    <col min="12804" max="12804" width="35.125" style="3" customWidth="1"/>
    <col min="12805" max="12805" width="13" style="3" customWidth="1"/>
    <col min="12806" max="13056" width="8" style="3"/>
    <col min="13057" max="13057" width="22" style="3" customWidth="1"/>
    <col min="13058" max="13058" width="12.5" style="3" customWidth="1"/>
    <col min="13059" max="13059" width="5.125" style="3" customWidth="1"/>
    <col min="13060" max="13060" width="35.125" style="3" customWidth="1"/>
    <col min="13061" max="13061" width="13" style="3" customWidth="1"/>
    <col min="13062" max="13312" width="8" style="3"/>
    <col min="13313" max="13313" width="22" style="3" customWidth="1"/>
    <col min="13314" max="13314" width="12.5" style="3" customWidth="1"/>
    <col min="13315" max="13315" width="5.125" style="3" customWidth="1"/>
    <col min="13316" max="13316" width="35.125" style="3" customWidth="1"/>
    <col min="13317" max="13317" width="13" style="3" customWidth="1"/>
    <col min="13318" max="13568" width="8" style="3"/>
    <col min="13569" max="13569" width="22" style="3" customWidth="1"/>
    <col min="13570" max="13570" width="12.5" style="3" customWidth="1"/>
    <col min="13571" max="13571" width="5.125" style="3" customWidth="1"/>
    <col min="13572" max="13572" width="35.125" style="3" customWidth="1"/>
    <col min="13573" max="13573" width="13" style="3" customWidth="1"/>
    <col min="13574" max="13824" width="8" style="3"/>
    <col min="13825" max="13825" width="22" style="3" customWidth="1"/>
    <col min="13826" max="13826" width="12.5" style="3" customWidth="1"/>
    <col min="13827" max="13827" width="5.125" style="3" customWidth="1"/>
    <col min="13828" max="13828" width="35.125" style="3" customWidth="1"/>
    <col min="13829" max="13829" width="13" style="3" customWidth="1"/>
    <col min="13830" max="14080" width="8" style="3"/>
    <col min="14081" max="14081" width="22" style="3" customWidth="1"/>
    <col min="14082" max="14082" width="12.5" style="3" customWidth="1"/>
    <col min="14083" max="14083" width="5.125" style="3" customWidth="1"/>
    <col min="14084" max="14084" width="35.125" style="3" customWidth="1"/>
    <col min="14085" max="14085" width="13" style="3" customWidth="1"/>
    <col min="14086" max="14336" width="8" style="3"/>
    <col min="14337" max="14337" width="22" style="3" customWidth="1"/>
    <col min="14338" max="14338" width="12.5" style="3" customWidth="1"/>
    <col min="14339" max="14339" width="5.125" style="3" customWidth="1"/>
    <col min="14340" max="14340" width="35.125" style="3" customWidth="1"/>
    <col min="14341" max="14341" width="13" style="3" customWidth="1"/>
    <col min="14342" max="14592" width="8" style="3"/>
    <col min="14593" max="14593" width="22" style="3" customWidth="1"/>
    <col min="14594" max="14594" width="12.5" style="3" customWidth="1"/>
    <col min="14595" max="14595" width="5.125" style="3" customWidth="1"/>
    <col min="14596" max="14596" width="35.125" style="3" customWidth="1"/>
    <col min="14597" max="14597" width="13" style="3" customWidth="1"/>
    <col min="14598" max="14848" width="8" style="3"/>
    <col min="14849" max="14849" width="22" style="3" customWidth="1"/>
    <col min="14850" max="14850" width="12.5" style="3" customWidth="1"/>
    <col min="14851" max="14851" width="5.125" style="3" customWidth="1"/>
    <col min="14852" max="14852" width="35.125" style="3" customWidth="1"/>
    <col min="14853" max="14853" width="13" style="3" customWidth="1"/>
    <col min="14854" max="15104" width="8" style="3"/>
    <col min="15105" max="15105" width="22" style="3" customWidth="1"/>
    <col min="15106" max="15106" width="12.5" style="3" customWidth="1"/>
    <col min="15107" max="15107" width="5.125" style="3" customWidth="1"/>
    <col min="15108" max="15108" width="35.125" style="3" customWidth="1"/>
    <col min="15109" max="15109" width="13" style="3" customWidth="1"/>
    <col min="15110" max="15360" width="8" style="3"/>
    <col min="15361" max="15361" width="22" style="3" customWidth="1"/>
    <col min="15362" max="15362" width="12.5" style="3" customWidth="1"/>
    <col min="15363" max="15363" width="5.125" style="3" customWidth="1"/>
    <col min="15364" max="15364" width="35.125" style="3" customWidth="1"/>
    <col min="15365" max="15365" width="13" style="3" customWidth="1"/>
    <col min="15366" max="15616" width="8" style="3"/>
    <col min="15617" max="15617" width="22" style="3" customWidth="1"/>
    <col min="15618" max="15618" width="12.5" style="3" customWidth="1"/>
    <col min="15619" max="15619" width="5.125" style="3" customWidth="1"/>
    <col min="15620" max="15620" width="35.125" style="3" customWidth="1"/>
    <col min="15621" max="15621" width="13" style="3" customWidth="1"/>
    <col min="15622" max="15872" width="8" style="3"/>
    <col min="15873" max="15873" width="22" style="3" customWidth="1"/>
    <col min="15874" max="15874" width="12.5" style="3" customWidth="1"/>
    <col min="15875" max="15875" width="5.125" style="3" customWidth="1"/>
    <col min="15876" max="15876" width="35.125" style="3" customWidth="1"/>
    <col min="15877" max="15877" width="13" style="3" customWidth="1"/>
    <col min="15878" max="16128" width="8" style="3"/>
    <col min="16129" max="16129" width="22" style="3" customWidth="1"/>
    <col min="16130" max="16130" width="12.5" style="3" customWidth="1"/>
    <col min="16131" max="16131" width="5.125" style="3" customWidth="1"/>
    <col min="16132" max="16132" width="35.125" style="3" customWidth="1"/>
    <col min="16133" max="16133" width="13" style="3" customWidth="1"/>
    <col min="16134" max="16384" width="8" style="3"/>
  </cols>
  <sheetData>
    <row r="1" spans="1:24" ht="30" customHeight="1" x14ac:dyDescent="0.15">
      <c r="A1" s="67" t="s">
        <v>55</v>
      </c>
      <c r="B1" s="67"/>
      <c r="C1" s="67"/>
      <c r="D1" s="67"/>
      <c r="E1" s="67"/>
      <c r="F1" s="1"/>
      <c r="G1" s="1"/>
      <c r="H1" s="1"/>
      <c r="I1" s="1"/>
      <c r="J1" s="1"/>
      <c r="K1" s="2"/>
      <c r="L1" s="2"/>
      <c r="M1" s="2"/>
      <c r="N1" s="2"/>
      <c r="O1" s="2"/>
      <c r="P1" s="2"/>
      <c r="Q1" s="2"/>
      <c r="R1" s="2"/>
      <c r="S1" s="2"/>
      <c r="T1" s="2"/>
      <c r="U1" s="2"/>
      <c r="V1" s="2"/>
      <c r="W1" s="2"/>
      <c r="X1" s="2"/>
    </row>
    <row r="2" spans="1:24" s="7" customFormat="1" ht="19.5" customHeight="1" thickBot="1" x14ac:dyDescent="0.2">
      <c r="A2" s="4"/>
      <c r="B2" s="5"/>
      <c r="C2" s="5"/>
      <c r="D2" s="68" t="s">
        <v>56</v>
      </c>
      <c r="E2" s="69"/>
      <c r="F2" s="6"/>
      <c r="G2" s="6"/>
      <c r="H2" s="6"/>
      <c r="I2" s="6"/>
      <c r="J2" s="6"/>
      <c r="K2" s="6"/>
      <c r="L2" s="6"/>
      <c r="M2" s="6"/>
      <c r="N2" s="6"/>
      <c r="O2" s="6"/>
      <c r="P2" s="6"/>
      <c r="Q2" s="6"/>
      <c r="R2" s="6"/>
    </row>
    <row r="3" spans="1:24" s="7" customFormat="1" ht="21" customHeight="1" thickBot="1" x14ac:dyDescent="0.2">
      <c r="A3" s="70" t="s">
        <v>0</v>
      </c>
      <c r="B3" s="71"/>
      <c r="C3" s="71"/>
      <c r="D3" s="8"/>
      <c r="E3" s="9" t="s">
        <v>1</v>
      </c>
      <c r="F3" s="6"/>
      <c r="G3" s="6"/>
      <c r="H3" s="6"/>
      <c r="I3" s="6"/>
      <c r="J3" s="6"/>
      <c r="K3" s="6"/>
      <c r="L3" s="6"/>
      <c r="M3" s="6"/>
      <c r="N3" s="6"/>
      <c r="O3" s="6"/>
      <c r="P3" s="6"/>
      <c r="Q3" s="6"/>
      <c r="R3" s="6"/>
      <c r="S3" s="6"/>
      <c r="T3" s="6"/>
      <c r="U3" s="6"/>
      <c r="V3" s="6"/>
      <c r="W3" s="6"/>
      <c r="X3" s="6"/>
    </row>
    <row r="4" spans="1:24" s="7" customFormat="1" ht="21" customHeight="1" thickBot="1" x14ac:dyDescent="0.2">
      <c r="A4" s="70" t="s">
        <v>2</v>
      </c>
      <c r="B4" s="71"/>
      <c r="C4" s="72"/>
      <c r="D4" s="10"/>
      <c r="E4" s="11" t="s">
        <v>3</v>
      </c>
      <c r="F4" s="6"/>
      <c r="G4" s="6"/>
      <c r="H4" s="6"/>
      <c r="I4" s="6"/>
      <c r="J4" s="6"/>
      <c r="K4" s="6"/>
      <c r="L4" s="6"/>
      <c r="M4" s="6"/>
      <c r="N4" s="6"/>
      <c r="O4" s="6"/>
      <c r="P4" s="6"/>
      <c r="Q4" s="6"/>
      <c r="R4" s="6"/>
      <c r="S4" s="6"/>
      <c r="T4" s="6"/>
      <c r="U4" s="6"/>
      <c r="V4" s="6"/>
      <c r="W4" s="6"/>
      <c r="X4" s="6"/>
    </row>
    <row r="5" spans="1:24" s="7" customFormat="1" ht="21" customHeight="1" thickBot="1" x14ac:dyDescent="0.2">
      <c r="A5" s="70" t="s">
        <v>43</v>
      </c>
      <c r="B5" s="71"/>
      <c r="C5" s="72"/>
      <c r="D5" s="10"/>
      <c r="E5" s="12" t="s">
        <v>42</v>
      </c>
      <c r="F5" s="6"/>
      <c r="G5" s="6"/>
      <c r="H5" s="6"/>
      <c r="I5" s="6"/>
      <c r="J5" s="6"/>
      <c r="K5" s="6"/>
      <c r="L5" s="6"/>
      <c r="M5" s="6"/>
      <c r="N5" s="6"/>
      <c r="O5" s="6"/>
      <c r="P5" s="6"/>
      <c r="Q5" s="6"/>
      <c r="R5" s="6"/>
      <c r="S5" s="6"/>
      <c r="T5" s="6"/>
      <c r="U5" s="6"/>
      <c r="V5" s="6"/>
      <c r="W5" s="6"/>
      <c r="X5" s="6"/>
    </row>
    <row r="6" spans="1:24" s="7" customFormat="1" ht="21" customHeight="1" x14ac:dyDescent="0.15">
      <c r="A6" s="65" t="s">
        <v>4</v>
      </c>
      <c r="B6" s="59" t="s">
        <v>5</v>
      </c>
      <c r="C6" s="60"/>
      <c r="D6" s="13"/>
      <c r="E6" s="12" t="s">
        <v>6</v>
      </c>
      <c r="F6" s="6"/>
      <c r="G6" s="6"/>
      <c r="H6" s="6"/>
      <c r="I6" s="6"/>
      <c r="J6" s="6"/>
      <c r="K6" s="6"/>
      <c r="L6" s="6"/>
      <c r="M6" s="6"/>
      <c r="N6" s="6"/>
      <c r="O6" s="6"/>
      <c r="P6" s="6"/>
      <c r="Q6" s="6"/>
      <c r="R6" s="6"/>
      <c r="S6" s="6"/>
      <c r="T6" s="6"/>
      <c r="U6" s="6"/>
      <c r="V6" s="6"/>
      <c r="W6" s="6"/>
      <c r="X6" s="6"/>
    </row>
    <row r="7" spans="1:24" s="7" customFormat="1" ht="21" customHeight="1" x14ac:dyDescent="0.15">
      <c r="A7" s="66"/>
      <c r="B7" s="61" t="s">
        <v>7</v>
      </c>
      <c r="C7" s="62"/>
      <c r="D7" s="14"/>
      <c r="E7" s="9" t="s">
        <v>3</v>
      </c>
      <c r="F7" s="6"/>
      <c r="G7" s="6"/>
      <c r="H7" s="6"/>
      <c r="I7" s="6"/>
      <c r="J7" s="6"/>
      <c r="K7" s="6"/>
      <c r="L7" s="6"/>
      <c r="M7" s="6"/>
      <c r="N7" s="6"/>
      <c r="O7" s="6"/>
      <c r="P7" s="6"/>
      <c r="Q7" s="6"/>
      <c r="R7" s="6"/>
      <c r="S7" s="6"/>
      <c r="T7" s="6"/>
      <c r="U7" s="6"/>
      <c r="V7" s="6"/>
      <c r="W7" s="6"/>
      <c r="X7" s="6"/>
    </row>
    <row r="8" spans="1:24" s="7" customFormat="1" ht="21" customHeight="1" x14ac:dyDescent="0.15">
      <c r="A8" s="66"/>
      <c r="B8" s="61" t="s">
        <v>8</v>
      </c>
      <c r="C8" s="62"/>
      <c r="D8" s="14"/>
      <c r="E8" s="9" t="s">
        <v>9</v>
      </c>
      <c r="F8" s="6"/>
      <c r="G8" s="6"/>
      <c r="H8" s="6"/>
      <c r="I8" s="6"/>
      <c r="J8" s="6"/>
      <c r="K8" s="6"/>
      <c r="L8" s="6"/>
      <c r="M8" s="6"/>
      <c r="N8" s="6"/>
      <c r="O8" s="6"/>
      <c r="P8" s="6"/>
      <c r="Q8" s="6"/>
      <c r="R8" s="6"/>
      <c r="S8" s="6"/>
      <c r="T8" s="6"/>
      <c r="U8" s="6"/>
      <c r="V8" s="6"/>
      <c r="W8" s="6"/>
      <c r="X8" s="6"/>
    </row>
    <row r="9" spans="1:24" s="7" customFormat="1" ht="21" customHeight="1" thickBot="1" x14ac:dyDescent="0.2">
      <c r="A9" s="66"/>
      <c r="B9" s="63" t="s">
        <v>10</v>
      </c>
      <c r="C9" s="64"/>
      <c r="D9" s="14"/>
      <c r="E9" s="9" t="s">
        <v>11</v>
      </c>
      <c r="F9" s="15"/>
      <c r="G9" s="15"/>
      <c r="H9" s="15"/>
      <c r="I9" s="15"/>
      <c r="J9" s="15"/>
      <c r="K9" s="15"/>
      <c r="L9" s="15"/>
      <c r="M9" s="16"/>
      <c r="N9" s="6"/>
      <c r="O9" s="6"/>
      <c r="P9" s="6"/>
      <c r="Q9" s="6"/>
      <c r="R9" s="6"/>
      <c r="S9" s="6"/>
      <c r="T9" s="6"/>
      <c r="U9" s="6"/>
      <c r="V9" s="6"/>
      <c r="W9" s="6"/>
      <c r="X9" s="6"/>
    </row>
    <row r="10" spans="1:24" s="7" customFormat="1" ht="21" customHeight="1" x14ac:dyDescent="0.15">
      <c r="A10" s="56" t="s">
        <v>12</v>
      </c>
      <c r="B10" s="59" t="s">
        <v>13</v>
      </c>
      <c r="C10" s="60" t="s">
        <v>13</v>
      </c>
      <c r="D10" s="13"/>
      <c r="E10" s="9" t="s">
        <v>3</v>
      </c>
      <c r="F10" s="6"/>
      <c r="G10" s="6"/>
      <c r="H10" s="6"/>
      <c r="I10" s="6"/>
      <c r="J10" s="6"/>
      <c r="K10" s="6"/>
      <c r="L10" s="6"/>
      <c r="M10" s="6"/>
      <c r="N10" s="6"/>
      <c r="O10" s="6"/>
      <c r="P10" s="6"/>
      <c r="Q10" s="6"/>
      <c r="R10" s="6"/>
      <c r="S10" s="6"/>
      <c r="T10" s="6"/>
      <c r="U10" s="6"/>
      <c r="V10" s="6"/>
      <c r="W10" s="6"/>
      <c r="X10" s="6"/>
    </row>
    <row r="11" spans="1:24" s="7" customFormat="1" ht="21" customHeight="1" x14ac:dyDescent="0.15">
      <c r="A11" s="57"/>
      <c r="B11" s="61" t="s">
        <v>14</v>
      </c>
      <c r="C11" s="62" t="s">
        <v>14</v>
      </c>
      <c r="D11" s="14"/>
      <c r="E11" s="9" t="s">
        <v>15</v>
      </c>
      <c r="F11" s="6"/>
      <c r="G11" s="6"/>
      <c r="H11" s="6"/>
      <c r="I11" s="6"/>
      <c r="J11" s="6"/>
      <c r="K11" s="6"/>
      <c r="L11" s="6"/>
      <c r="M11" s="6"/>
      <c r="N11" s="6"/>
      <c r="O11" s="6"/>
      <c r="P11" s="6"/>
      <c r="Q11" s="6"/>
      <c r="R11" s="6"/>
      <c r="S11" s="6"/>
      <c r="T11" s="6"/>
      <c r="U11" s="6"/>
      <c r="V11" s="6"/>
      <c r="W11" s="6"/>
      <c r="X11" s="6"/>
    </row>
    <row r="12" spans="1:24" s="7" customFormat="1" ht="21" customHeight="1" x14ac:dyDescent="0.15">
      <c r="A12" s="57"/>
      <c r="B12" s="61" t="s">
        <v>5</v>
      </c>
      <c r="C12" s="62" t="s">
        <v>5</v>
      </c>
      <c r="D12" s="17"/>
      <c r="E12" s="12" t="s">
        <v>6</v>
      </c>
      <c r="F12" s="6"/>
      <c r="G12" s="6"/>
      <c r="H12" s="6"/>
      <c r="I12" s="6"/>
      <c r="J12" s="6"/>
      <c r="K12" s="6"/>
      <c r="L12" s="6"/>
      <c r="M12" s="6"/>
      <c r="N12" s="6"/>
      <c r="O12" s="6"/>
      <c r="P12" s="6"/>
      <c r="Q12" s="6"/>
      <c r="R12" s="6"/>
      <c r="S12" s="6"/>
      <c r="T12" s="6"/>
      <c r="U12" s="6"/>
      <c r="V12" s="6"/>
      <c r="W12" s="6"/>
      <c r="X12" s="6"/>
    </row>
    <row r="13" spans="1:24" s="7" customFormat="1" ht="21" customHeight="1" x14ac:dyDescent="0.15">
      <c r="A13" s="57"/>
      <c r="B13" s="61" t="s">
        <v>7</v>
      </c>
      <c r="C13" s="62" t="s">
        <v>7</v>
      </c>
      <c r="D13" s="14"/>
      <c r="E13" s="9" t="s">
        <v>3</v>
      </c>
      <c r="F13" s="6"/>
      <c r="G13" s="6"/>
      <c r="H13" s="6"/>
      <c r="I13" s="6"/>
      <c r="J13" s="6"/>
      <c r="K13" s="6"/>
      <c r="L13" s="6"/>
      <c r="M13" s="6"/>
      <c r="N13" s="6"/>
      <c r="O13" s="6"/>
      <c r="P13" s="6"/>
      <c r="Q13" s="6"/>
      <c r="R13" s="6"/>
      <c r="S13" s="6"/>
      <c r="T13" s="6"/>
      <c r="U13" s="6"/>
      <c r="V13" s="6"/>
      <c r="W13" s="6"/>
      <c r="X13" s="6"/>
    </row>
    <row r="14" spans="1:24" s="7" customFormat="1" ht="21" customHeight="1" x14ac:dyDescent="0.15">
      <c r="A14" s="57"/>
      <c r="B14" s="61" t="s">
        <v>8</v>
      </c>
      <c r="C14" s="62" t="s">
        <v>8</v>
      </c>
      <c r="D14" s="14"/>
      <c r="E14" s="9" t="s">
        <v>9</v>
      </c>
      <c r="F14" s="6"/>
      <c r="G14" s="6"/>
      <c r="H14" s="6"/>
      <c r="I14" s="6"/>
      <c r="J14" s="6"/>
      <c r="K14" s="6"/>
      <c r="L14" s="6"/>
      <c r="M14" s="6"/>
      <c r="N14" s="6"/>
      <c r="O14" s="6"/>
      <c r="P14" s="6"/>
      <c r="Q14" s="6"/>
      <c r="R14" s="6"/>
      <c r="S14" s="6"/>
      <c r="T14" s="6"/>
      <c r="U14" s="6"/>
      <c r="V14" s="6"/>
      <c r="W14" s="6"/>
      <c r="X14" s="6"/>
    </row>
    <row r="15" spans="1:24" s="7" customFormat="1" ht="21" customHeight="1" x14ac:dyDescent="0.15">
      <c r="A15" s="57"/>
      <c r="B15" s="61" t="s">
        <v>10</v>
      </c>
      <c r="C15" s="62" t="s">
        <v>10</v>
      </c>
      <c r="D15" s="14"/>
      <c r="E15" s="9" t="s">
        <v>11</v>
      </c>
      <c r="F15" s="15"/>
      <c r="G15" s="15"/>
      <c r="H15" s="15"/>
      <c r="I15" s="15"/>
      <c r="J15" s="15"/>
      <c r="K15" s="15"/>
      <c r="L15" s="15"/>
      <c r="M15" s="16"/>
      <c r="N15" s="6"/>
      <c r="O15" s="6"/>
      <c r="P15" s="6"/>
      <c r="Q15" s="6"/>
      <c r="R15" s="6"/>
      <c r="S15" s="6"/>
      <c r="T15" s="6"/>
      <c r="U15" s="6"/>
      <c r="V15" s="6"/>
      <c r="W15" s="6"/>
      <c r="X15" s="6"/>
    </row>
    <row r="16" spans="1:24" s="7" customFormat="1" ht="21" customHeight="1" thickBot="1" x14ac:dyDescent="0.2">
      <c r="A16" s="58"/>
      <c r="B16" s="63" t="s">
        <v>16</v>
      </c>
      <c r="C16" s="64" t="s">
        <v>16</v>
      </c>
      <c r="D16" s="45"/>
      <c r="E16" s="9" t="s">
        <v>17</v>
      </c>
      <c r="F16" s="6"/>
      <c r="G16" s="6"/>
      <c r="H16" s="6"/>
      <c r="I16" s="6"/>
      <c r="J16" s="6"/>
      <c r="K16" s="6"/>
      <c r="L16" s="6"/>
      <c r="M16" s="6"/>
      <c r="N16" s="6"/>
      <c r="O16" s="6"/>
      <c r="P16" s="6"/>
      <c r="Q16" s="6"/>
      <c r="R16" s="6"/>
      <c r="S16" s="6"/>
      <c r="T16" s="6"/>
      <c r="U16" s="6"/>
      <c r="V16" s="6"/>
      <c r="W16" s="6"/>
      <c r="X16" s="6"/>
    </row>
    <row r="17" spans="1:24" s="7" customFormat="1" ht="21" customHeight="1" x14ac:dyDescent="0.15">
      <c r="A17" s="56" t="s">
        <v>18</v>
      </c>
      <c r="B17" s="59" t="s">
        <v>13</v>
      </c>
      <c r="C17" s="60" t="s">
        <v>13</v>
      </c>
      <c r="D17" s="13"/>
      <c r="E17" s="9" t="s">
        <v>3</v>
      </c>
      <c r="F17" s="6"/>
      <c r="G17" s="6"/>
      <c r="H17" s="6"/>
      <c r="I17" s="6"/>
      <c r="J17" s="6"/>
      <c r="K17" s="6"/>
      <c r="L17" s="6"/>
      <c r="M17" s="6"/>
      <c r="N17" s="6"/>
      <c r="O17" s="6"/>
      <c r="P17" s="6"/>
      <c r="Q17" s="6"/>
      <c r="R17" s="6"/>
      <c r="S17" s="6"/>
      <c r="T17" s="6"/>
      <c r="U17" s="6"/>
      <c r="V17" s="6"/>
      <c r="W17" s="6"/>
      <c r="X17" s="6"/>
    </row>
    <row r="18" spans="1:24" s="7" customFormat="1" ht="21" customHeight="1" x14ac:dyDescent="0.15">
      <c r="A18" s="73"/>
      <c r="B18" s="61" t="s">
        <v>14</v>
      </c>
      <c r="C18" s="62" t="s">
        <v>14</v>
      </c>
      <c r="D18" s="14"/>
      <c r="E18" s="9" t="s">
        <v>15</v>
      </c>
      <c r="F18" s="6"/>
      <c r="G18" s="6"/>
      <c r="H18" s="6"/>
      <c r="I18" s="6"/>
      <c r="J18" s="6"/>
      <c r="K18" s="6"/>
      <c r="L18" s="6"/>
      <c r="M18" s="6"/>
      <c r="N18" s="6"/>
      <c r="O18" s="6"/>
      <c r="P18" s="6"/>
      <c r="Q18" s="6"/>
      <c r="R18" s="6"/>
      <c r="S18" s="6"/>
      <c r="T18" s="6"/>
      <c r="U18" s="6"/>
      <c r="V18" s="6"/>
      <c r="W18" s="6"/>
      <c r="X18" s="6"/>
    </row>
    <row r="19" spans="1:24" s="7" customFormat="1" ht="21" customHeight="1" x14ac:dyDescent="0.15">
      <c r="A19" s="73"/>
      <c r="B19" s="61" t="s">
        <v>5</v>
      </c>
      <c r="C19" s="62" t="s">
        <v>5</v>
      </c>
      <c r="D19" s="17"/>
      <c r="E19" s="12" t="s">
        <v>6</v>
      </c>
      <c r="F19" s="6"/>
      <c r="G19" s="6"/>
      <c r="H19" s="6"/>
      <c r="I19" s="6"/>
      <c r="J19" s="6"/>
      <c r="K19" s="6"/>
      <c r="L19" s="6"/>
      <c r="M19" s="6"/>
      <c r="N19" s="6"/>
      <c r="O19" s="6"/>
      <c r="P19" s="6"/>
      <c r="Q19" s="6"/>
      <c r="R19" s="6"/>
      <c r="S19" s="6"/>
      <c r="T19" s="6"/>
      <c r="U19" s="6"/>
      <c r="V19" s="6"/>
      <c r="W19" s="6"/>
      <c r="X19" s="6"/>
    </row>
    <row r="20" spans="1:24" s="7" customFormat="1" ht="21" customHeight="1" x14ac:dyDescent="0.15">
      <c r="A20" s="73"/>
      <c r="B20" s="61" t="s">
        <v>7</v>
      </c>
      <c r="C20" s="62" t="s">
        <v>7</v>
      </c>
      <c r="D20" s="14"/>
      <c r="E20" s="9" t="s">
        <v>3</v>
      </c>
      <c r="F20" s="6"/>
      <c r="G20" s="6"/>
      <c r="H20" s="6"/>
      <c r="I20" s="6"/>
      <c r="J20" s="6"/>
      <c r="K20" s="6"/>
      <c r="L20" s="6"/>
      <c r="M20" s="6"/>
      <c r="N20" s="6"/>
      <c r="O20" s="6"/>
      <c r="P20" s="6"/>
      <c r="Q20" s="6"/>
      <c r="R20" s="6"/>
      <c r="S20" s="6"/>
      <c r="T20" s="6"/>
      <c r="U20" s="6"/>
      <c r="V20" s="6"/>
      <c r="W20" s="6"/>
      <c r="X20" s="6"/>
    </row>
    <row r="21" spans="1:24" s="7" customFormat="1" ht="21" customHeight="1" x14ac:dyDescent="0.15">
      <c r="A21" s="73"/>
      <c r="B21" s="61" t="s">
        <v>8</v>
      </c>
      <c r="C21" s="62" t="s">
        <v>8</v>
      </c>
      <c r="D21" s="14"/>
      <c r="E21" s="9" t="s">
        <v>9</v>
      </c>
      <c r="F21" s="6"/>
      <c r="G21" s="6"/>
      <c r="H21" s="6"/>
      <c r="I21" s="6"/>
      <c r="J21" s="6"/>
      <c r="K21" s="6"/>
      <c r="L21" s="6"/>
      <c r="M21" s="6"/>
      <c r="N21" s="6"/>
      <c r="O21" s="6"/>
      <c r="P21" s="6"/>
      <c r="Q21" s="6"/>
      <c r="R21" s="6"/>
      <c r="S21" s="6"/>
      <c r="T21" s="6"/>
      <c r="U21" s="6"/>
      <c r="V21" s="6"/>
      <c r="W21" s="6"/>
      <c r="X21" s="6"/>
    </row>
    <row r="22" spans="1:24" s="7" customFormat="1" ht="21" customHeight="1" x14ac:dyDescent="0.15">
      <c r="A22" s="73"/>
      <c r="B22" s="61" t="s">
        <v>10</v>
      </c>
      <c r="C22" s="62" t="s">
        <v>10</v>
      </c>
      <c r="D22" s="14"/>
      <c r="E22" s="9" t="s">
        <v>11</v>
      </c>
      <c r="F22" s="15"/>
      <c r="G22" s="15"/>
      <c r="H22" s="15"/>
      <c r="I22" s="15"/>
      <c r="J22" s="15"/>
      <c r="K22" s="15"/>
      <c r="L22" s="15"/>
      <c r="M22" s="16"/>
      <c r="N22" s="6"/>
      <c r="O22" s="6"/>
      <c r="P22" s="6"/>
      <c r="Q22" s="6"/>
      <c r="R22" s="6"/>
      <c r="S22" s="6"/>
      <c r="T22" s="6"/>
      <c r="U22" s="6"/>
      <c r="V22" s="6"/>
      <c r="W22" s="6"/>
      <c r="X22" s="6"/>
    </row>
    <row r="23" spans="1:24" s="7" customFormat="1" ht="21" customHeight="1" thickBot="1" x14ac:dyDescent="0.2">
      <c r="A23" s="74"/>
      <c r="B23" s="63" t="s">
        <v>16</v>
      </c>
      <c r="C23" s="64" t="s">
        <v>16</v>
      </c>
      <c r="D23" s="45"/>
      <c r="E23" s="9" t="s">
        <v>17</v>
      </c>
      <c r="F23" s="6"/>
      <c r="G23" s="6"/>
      <c r="H23" s="6"/>
      <c r="I23" s="6"/>
      <c r="J23" s="6"/>
      <c r="K23" s="6"/>
      <c r="L23" s="6"/>
      <c r="M23" s="6"/>
      <c r="N23" s="6"/>
      <c r="O23" s="6"/>
      <c r="P23" s="6"/>
      <c r="Q23" s="6"/>
      <c r="R23" s="6"/>
      <c r="S23" s="6"/>
      <c r="T23" s="6"/>
      <c r="U23" s="6"/>
      <c r="V23" s="6"/>
      <c r="W23" s="6"/>
      <c r="X23" s="6"/>
    </row>
    <row r="24" spans="1:24" s="7" customFormat="1" ht="21" customHeight="1" x14ac:dyDescent="0.15">
      <c r="A24" s="65" t="s">
        <v>19</v>
      </c>
      <c r="B24" s="59" t="s">
        <v>20</v>
      </c>
      <c r="C24" s="60" t="s">
        <v>20</v>
      </c>
      <c r="D24" s="18"/>
      <c r="E24" s="9" t="s">
        <v>21</v>
      </c>
      <c r="F24" s="6"/>
      <c r="G24" s="6"/>
      <c r="H24" s="6"/>
      <c r="I24" s="6"/>
      <c r="J24" s="6"/>
      <c r="K24" s="6"/>
      <c r="L24" s="6"/>
      <c r="M24" s="6"/>
      <c r="N24" s="6"/>
      <c r="O24" s="6"/>
      <c r="P24" s="6"/>
      <c r="Q24" s="6"/>
      <c r="R24" s="6"/>
      <c r="S24" s="6"/>
      <c r="T24" s="6"/>
      <c r="U24" s="6"/>
      <c r="V24" s="6"/>
      <c r="W24" s="6"/>
      <c r="X24" s="6"/>
    </row>
    <row r="25" spans="1:24" s="7" customFormat="1" ht="21" customHeight="1" x14ac:dyDescent="0.15">
      <c r="A25" s="66"/>
      <c r="B25" s="61" t="s">
        <v>22</v>
      </c>
      <c r="C25" s="62" t="s">
        <v>22</v>
      </c>
      <c r="D25" s="19"/>
      <c r="E25" s="9" t="s">
        <v>21</v>
      </c>
      <c r="F25" s="6"/>
      <c r="G25" s="6"/>
      <c r="H25" s="6"/>
      <c r="I25" s="6"/>
      <c r="J25" s="6"/>
      <c r="K25" s="6"/>
      <c r="L25" s="6"/>
      <c r="M25" s="6"/>
      <c r="N25" s="6"/>
      <c r="O25" s="6"/>
      <c r="P25" s="6"/>
      <c r="Q25" s="6"/>
      <c r="R25" s="6"/>
      <c r="S25" s="6"/>
      <c r="T25" s="6"/>
      <c r="U25" s="6"/>
      <c r="V25" s="6"/>
      <c r="W25" s="6"/>
      <c r="X25" s="6"/>
    </row>
    <row r="26" spans="1:24" s="7" customFormat="1" ht="21" customHeight="1" x14ac:dyDescent="0.15">
      <c r="A26" s="66"/>
      <c r="B26" s="61" t="s">
        <v>23</v>
      </c>
      <c r="C26" s="62" t="s">
        <v>23</v>
      </c>
      <c r="D26" s="19"/>
      <c r="E26" s="9" t="s">
        <v>21</v>
      </c>
      <c r="F26" s="6"/>
      <c r="G26" s="6"/>
      <c r="H26" s="6"/>
      <c r="I26" s="6"/>
      <c r="J26" s="6"/>
      <c r="K26" s="6"/>
      <c r="L26" s="6"/>
      <c r="M26" s="6"/>
      <c r="N26" s="6"/>
      <c r="O26" s="6"/>
      <c r="P26" s="6"/>
      <c r="Q26" s="6"/>
      <c r="R26" s="6"/>
      <c r="S26" s="6"/>
      <c r="T26" s="6"/>
      <c r="U26" s="6"/>
      <c r="V26" s="6"/>
      <c r="W26" s="6"/>
      <c r="X26" s="6"/>
    </row>
    <row r="27" spans="1:24" s="7" customFormat="1" ht="21" customHeight="1" x14ac:dyDescent="0.15">
      <c r="A27" s="66"/>
      <c r="B27" s="61" t="s">
        <v>24</v>
      </c>
      <c r="C27" s="62" t="s">
        <v>24</v>
      </c>
      <c r="D27" s="19"/>
      <c r="E27" s="9" t="s">
        <v>21</v>
      </c>
      <c r="F27" s="6"/>
      <c r="G27" s="6"/>
      <c r="H27" s="6"/>
      <c r="I27" s="6"/>
      <c r="J27" s="6"/>
      <c r="K27" s="6"/>
      <c r="L27" s="6"/>
      <c r="M27" s="6"/>
      <c r="N27" s="6"/>
      <c r="O27" s="6"/>
      <c r="P27" s="6"/>
      <c r="Q27" s="6"/>
      <c r="R27" s="6"/>
      <c r="S27" s="6"/>
      <c r="T27" s="6"/>
      <c r="U27" s="6"/>
      <c r="V27" s="6"/>
      <c r="W27" s="6"/>
      <c r="X27" s="6"/>
    </row>
    <row r="28" spans="1:24" s="7" customFormat="1" ht="21" customHeight="1" x14ac:dyDescent="0.15">
      <c r="A28" s="66"/>
      <c r="B28" s="61" t="s">
        <v>25</v>
      </c>
      <c r="C28" s="62" t="s">
        <v>25</v>
      </c>
      <c r="D28" s="19"/>
      <c r="E28" s="9" t="s">
        <v>21</v>
      </c>
      <c r="F28" s="6"/>
      <c r="G28" s="6"/>
      <c r="H28" s="6"/>
      <c r="I28" s="6"/>
      <c r="J28" s="6"/>
      <c r="K28" s="6"/>
      <c r="L28" s="6"/>
      <c r="M28" s="6"/>
      <c r="N28" s="6"/>
      <c r="O28" s="6"/>
      <c r="P28" s="6"/>
      <c r="Q28" s="6"/>
      <c r="R28" s="6"/>
      <c r="S28" s="6"/>
      <c r="T28" s="6"/>
      <c r="U28" s="6"/>
      <c r="V28" s="6"/>
      <c r="W28" s="6"/>
      <c r="X28" s="6"/>
    </row>
    <row r="29" spans="1:24" s="7" customFormat="1" ht="21" customHeight="1" thickBot="1" x14ac:dyDescent="0.2">
      <c r="A29" s="75"/>
      <c r="B29" s="63" t="s">
        <v>26</v>
      </c>
      <c r="C29" s="64" t="s">
        <v>26</v>
      </c>
      <c r="D29" s="20">
        <f>SUM(D24:D28)</f>
        <v>0</v>
      </c>
      <c r="E29" s="21"/>
      <c r="F29" s="6"/>
      <c r="G29" s="6"/>
      <c r="H29" s="6"/>
      <c r="I29" s="6"/>
      <c r="J29" s="6"/>
      <c r="K29" s="6"/>
      <c r="L29" s="6"/>
      <c r="M29" s="6"/>
      <c r="N29" s="6"/>
      <c r="O29" s="6"/>
      <c r="P29" s="6"/>
      <c r="Q29" s="6"/>
      <c r="R29" s="6"/>
      <c r="S29" s="6"/>
      <c r="T29" s="6"/>
      <c r="U29" s="6"/>
      <c r="V29" s="6"/>
      <c r="W29" s="6"/>
      <c r="X29" s="6"/>
    </row>
    <row r="30" spans="1:24" s="7" customFormat="1" ht="21" customHeight="1" x14ac:dyDescent="0.15">
      <c r="A30" s="76" t="s">
        <v>27</v>
      </c>
      <c r="B30" s="79" t="s">
        <v>28</v>
      </c>
      <c r="C30" s="22" t="s">
        <v>29</v>
      </c>
      <c r="D30" s="23"/>
      <c r="E30" s="9" t="s">
        <v>30</v>
      </c>
      <c r="F30" s="6"/>
      <c r="G30" s="6"/>
      <c r="H30" s="6"/>
      <c r="I30" s="6"/>
      <c r="J30" s="6"/>
      <c r="K30" s="6"/>
      <c r="L30" s="6"/>
      <c r="M30" s="6"/>
      <c r="N30" s="6"/>
      <c r="O30" s="6"/>
      <c r="P30" s="6"/>
      <c r="Q30" s="6"/>
      <c r="R30" s="6"/>
      <c r="S30" s="6"/>
      <c r="T30" s="6"/>
      <c r="U30" s="6"/>
      <c r="V30" s="6"/>
      <c r="W30" s="6"/>
      <c r="X30" s="6"/>
    </row>
    <row r="31" spans="1:24" s="7" customFormat="1" ht="21" customHeight="1" x14ac:dyDescent="0.15">
      <c r="A31" s="77"/>
      <c r="B31" s="80"/>
      <c r="C31" s="24" t="s">
        <v>31</v>
      </c>
      <c r="D31" s="25"/>
      <c r="E31" s="9" t="s">
        <v>30</v>
      </c>
      <c r="F31" s="6"/>
      <c r="G31" s="6"/>
      <c r="H31" s="6"/>
      <c r="I31" s="6"/>
      <c r="J31" s="6"/>
      <c r="K31" s="6"/>
      <c r="L31" s="6"/>
      <c r="M31" s="6"/>
      <c r="N31" s="6"/>
      <c r="O31" s="6"/>
      <c r="P31" s="6"/>
      <c r="Q31" s="6"/>
      <c r="R31" s="6"/>
      <c r="S31" s="6"/>
      <c r="T31" s="6"/>
      <c r="U31" s="6"/>
      <c r="V31" s="6"/>
      <c r="W31" s="6"/>
      <c r="X31" s="6"/>
    </row>
    <row r="32" spans="1:24" s="7" customFormat="1" ht="21" customHeight="1" x14ac:dyDescent="0.15">
      <c r="A32" s="77"/>
      <c r="B32" s="81" t="s">
        <v>32</v>
      </c>
      <c r="C32" s="26" t="s">
        <v>29</v>
      </c>
      <c r="D32" s="25"/>
      <c r="E32" s="9" t="s">
        <v>30</v>
      </c>
      <c r="F32" s="6"/>
      <c r="G32" s="6"/>
      <c r="H32" s="6"/>
      <c r="I32" s="6"/>
      <c r="J32" s="6"/>
      <c r="K32" s="6"/>
      <c r="L32" s="6"/>
      <c r="M32" s="6"/>
      <c r="N32" s="6"/>
      <c r="O32" s="6"/>
      <c r="P32" s="6"/>
      <c r="Q32" s="6"/>
      <c r="R32" s="6"/>
      <c r="S32" s="6"/>
      <c r="T32" s="6"/>
      <c r="U32" s="6"/>
      <c r="V32" s="6"/>
      <c r="W32" s="6"/>
      <c r="X32" s="6"/>
    </row>
    <row r="33" spans="1:24" s="7" customFormat="1" ht="21" customHeight="1" x14ac:dyDescent="0.15">
      <c r="A33" s="77"/>
      <c r="B33" s="82"/>
      <c r="C33" s="26" t="s">
        <v>31</v>
      </c>
      <c r="D33" s="25"/>
      <c r="E33" s="9" t="s">
        <v>30</v>
      </c>
      <c r="F33" s="6"/>
      <c r="G33" s="6"/>
      <c r="H33" s="6"/>
      <c r="I33" s="6"/>
      <c r="J33" s="6"/>
      <c r="K33" s="6"/>
      <c r="L33" s="6"/>
      <c r="M33" s="6"/>
      <c r="N33" s="6"/>
      <c r="O33" s="6"/>
      <c r="P33" s="6"/>
      <c r="Q33" s="6"/>
      <c r="R33" s="6"/>
      <c r="S33" s="6"/>
      <c r="T33" s="6"/>
      <c r="U33" s="6"/>
      <c r="V33" s="6"/>
      <c r="W33" s="6"/>
      <c r="X33" s="6"/>
    </row>
    <row r="34" spans="1:24" s="7" customFormat="1" ht="21" customHeight="1" x14ac:dyDescent="0.15">
      <c r="A34" s="77"/>
      <c r="B34" s="81" t="s">
        <v>33</v>
      </c>
      <c r="C34" s="26" t="s">
        <v>29</v>
      </c>
      <c r="D34" s="25"/>
      <c r="E34" s="9" t="s">
        <v>30</v>
      </c>
      <c r="F34" s="6"/>
      <c r="G34" s="6"/>
      <c r="H34" s="6"/>
      <c r="I34" s="6"/>
      <c r="J34" s="6"/>
      <c r="K34" s="6"/>
      <c r="L34" s="6"/>
      <c r="M34" s="6"/>
      <c r="N34" s="6"/>
      <c r="O34" s="6"/>
      <c r="P34" s="6"/>
      <c r="Q34" s="6"/>
      <c r="R34" s="6"/>
      <c r="S34" s="6"/>
      <c r="T34" s="6"/>
      <c r="U34" s="6"/>
      <c r="V34" s="6"/>
      <c r="W34" s="6"/>
      <c r="X34" s="6"/>
    </row>
    <row r="35" spans="1:24" s="7" customFormat="1" ht="21" customHeight="1" x14ac:dyDescent="0.15">
      <c r="A35" s="77"/>
      <c r="B35" s="82"/>
      <c r="C35" s="26" t="s">
        <v>31</v>
      </c>
      <c r="D35" s="25"/>
      <c r="E35" s="9" t="s">
        <v>30</v>
      </c>
      <c r="F35" s="6"/>
      <c r="G35" s="6"/>
      <c r="H35" s="6"/>
      <c r="I35" s="6"/>
      <c r="J35" s="6"/>
      <c r="K35" s="6"/>
      <c r="L35" s="6"/>
      <c r="M35" s="6"/>
      <c r="N35" s="6"/>
      <c r="O35" s="6"/>
      <c r="P35" s="6"/>
      <c r="Q35" s="6"/>
      <c r="R35" s="6"/>
      <c r="S35" s="6"/>
      <c r="T35" s="6"/>
      <c r="U35" s="6"/>
      <c r="V35" s="6"/>
      <c r="W35" s="6"/>
      <c r="X35" s="6"/>
    </row>
    <row r="36" spans="1:24" s="7" customFormat="1" ht="21" customHeight="1" x14ac:dyDescent="0.15">
      <c r="A36" s="77"/>
      <c r="B36" s="81" t="s">
        <v>34</v>
      </c>
      <c r="C36" s="26" t="s">
        <v>29</v>
      </c>
      <c r="D36" s="25"/>
      <c r="E36" s="9" t="s">
        <v>30</v>
      </c>
      <c r="F36" s="6"/>
      <c r="G36" s="6"/>
      <c r="H36" s="6"/>
      <c r="I36" s="6"/>
      <c r="J36" s="6"/>
      <c r="K36" s="6"/>
      <c r="L36" s="6"/>
      <c r="M36" s="6"/>
      <c r="N36" s="6"/>
      <c r="O36" s="6"/>
      <c r="P36" s="6"/>
      <c r="Q36" s="6"/>
      <c r="R36" s="6"/>
      <c r="S36" s="6"/>
      <c r="T36" s="6"/>
      <c r="U36" s="6"/>
      <c r="V36" s="6"/>
      <c r="W36" s="6"/>
      <c r="X36" s="6"/>
    </row>
    <row r="37" spans="1:24" s="7" customFormat="1" ht="21" customHeight="1" x14ac:dyDescent="0.15">
      <c r="A37" s="77"/>
      <c r="B37" s="82"/>
      <c r="C37" s="26" t="s">
        <v>31</v>
      </c>
      <c r="D37" s="25"/>
      <c r="E37" s="9" t="s">
        <v>30</v>
      </c>
      <c r="F37" s="6"/>
      <c r="G37" s="6"/>
      <c r="H37" s="6"/>
      <c r="I37" s="6"/>
      <c r="J37" s="6"/>
      <c r="K37" s="6"/>
      <c r="L37" s="6"/>
      <c r="M37" s="6"/>
      <c r="N37" s="6"/>
      <c r="O37" s="6"/>
      <c r="P37" s="6"/>
      <c r="Q37" s="6"/>
      <c r="R37" s="6"/>
      <c r="S37" s="6"/>
      <c r="T37" s="6"/>
      <c r="U37" s="6"/>
      <c r="V37" s="6"/>
      <c r="W37" s="6"/>
      <c r="X37" s="6"/>
    </row>
    <row r="38" spans="1:24" ht="24.75" customHeight="1" thickBot="1" x14ac:dyDescent="0.2">
      <c r="A38" s="78"/>
      <c r="B38" s="63" t="s">
        <v>26</v>
      </c>
      <c r="C38" s="64" t="s">
        <v>26</v>
      </c>
      <c r="D38" s="27">
        <f>SUM(D30:D37)</f>
        <v>0</v>
      </c>
      <c r="E38" s="28"/>
      <c r="F38" s="2"/>
      <c r="G38" s="2"/>
      <c r="H38" s="2"/>
      <c r="I38" s="2"/>
      <c r="J38" s="2"/>
      <c r="K38" s="2"/>
      <c r="L38" s="2"/>
      <c r="M38" s="2"/>
      <c r="N38" s="2"/>
      <c r="O38" s="2"/>
      <c r="P38" s="2"/>
      <c r="Q38" s="2"/>
      <c r="R38" s="2"/>
      <c r="S38" s="2"/>
      <c r="T38" s="2"/>
      <c r="U38" s="2"/>
      <c r="V38" s="2"/>
      <c r="W38" s="2"/>
      <c r="X38" s="2"/>
    </row>
    <row r="39" spans="1:24" ht="24.75" customHeight="1" x14ac:dyDescent="0.15">
      <c r="A39" s="84" t="s">
        <v>35</v>
      </c>
      <c r="B39" s="85"/>
      <c r="C39" s="85"/>
      <c r="D39" s="86"/>
      <c r="E39" s="28"/>
      <c r="F39" s="2"/>
      <c r="G39" s="2"/>
      <c r="H39" s="2"/>
      <c r="I39" s="2"/>
      <c r="J39" s="2"/>
      <c r="K39" s="2"/>
      <c r="L39" s="2"/>
      <c r="M39" s="2"/>
      <c r="N39" s="2"/>
      <c r="O39" s="2"/>
      <c r="P39" s="2"/>
      <c r="Q39" s="2"/>
      <c r="R39" s="2"/>
      <c r="S39" s="2"/>
      <c r="T39" s="2"/>
      <c r="U39" s="2"/>
      <c r="V39" s="2"/>
      <c r="W39" s="2"/>
      <c r="X39" s="2"/>
    </row>
    <row r="40" spans="1:24" ht="24.75" customHeight="1" x14ac:dyDescent="0.15">
      <c r="A40" s="29"/>
      <c r="B40" s="87" t="s">
        <v>12</v>
      </c>
      <c r="C40" s="87"/>
      <c r="D40" s="30"/>
      <c r="E40" s="31" t="s">
        <v>36</v>
      </c>
      <c r="F40" s="2"/>
      <c r="G40" s="2"/>
      <c r="H40" s="2"/>
      <c r="I40" s="2"/>
      <c r="J40" s="2"/>
      <c r="K40" s="2"/>
      <c r="L40" s="2"/>
      <c r="M40" s="2"/>
      <c r="N40" s="2"/>
      <c r="O40" s="2"/>
      <c r="P40" s="2"/>
      <c r="Q40" s="2"/>
      <c r="R40" s="2"/>
      <c r="S40" s="2"/>
      <c r="T40" s="2"/>
      <c r="U40" s="2"/>
      <c r="V40" s="2"/>
      <c r="W40" s="2"/>
      <c r="X40" s="2"/>
    </row>
    <row r="41" spans="1:24" ht="21" customHeight="1" x14ac:dyDescent="0.15">
      <c r="A41" s="88" t="s">
        <v>37</v>
      </c>
      <c r="B41" s="89"/>
      <c r="C41" s="89"/>
      <c r="D41" s="90"/>
      <c r="E41" s="2"/>
      <c r="F41" s="2"/>
      <c r="G41" s="2"/>
      <c r="H41" s="2"/>
      <c r="I41" s="2"/>
      <c r="J41" s="2"/>
      <c r="K41" s="2"/>
      <c r="L41" s="2"/>
      <c r="M41" s="2"/>
      <c r="N41" s="2"/>
      <c r="O41" s="2"/>
      <c r="P41" s="2"/>
      <c r="Q41" s="2"/>
      <c r="R41" s="2"/>
      <c r="S41" s="2"/>
      <c r="T41" s="2"/>
      <c r="U41" s="2"/>
      <c r="V41" s="2"/>
      <c r="W41" s="2"/>
    </row>
    <row r="42" spans="1:24" ht="21" customHeight="1" x14ac:dyDescent="0.15">
      <c r="A42" s="88" t="s">
        <v>38</v>
      </c>
      <c r="B42" s="89"/>
      <c r="C42" s="89"/>
      <c r="D42" s="90"/>
      <c r="E42" s="2"/>
      <c r="F42" s="2"/>
      <c r="G42" s="2"/>
      <c r="H42" s="2"/>
      <c r="I42" s="2"/>
      <c r="J42" s="2"/>
      <c r="K42" s="2"/>
      <c r="L42" s="2"/>
      <c r="M42" s="2"/>
      <c r="N42" s="2"/>
      <c r="O42" s="2"/>
      <c r="P42" s="2"/>
      <c r="Q42" s="2"/>
      <c r="R42" s="2"/>
      <c r="S42" s="2"/>
      <c r="T42" s="2"/>
      <c r="U42" s="2"/>
      <c r="V42" s="2"/>
      <c r="W42" s="2"/>
    </row>
    <row r="43" spans="1:24" ht="21" customHeight="1" thickBot="1" x14ac:dyDescent="0.2">
      <c r="A43" s="91" t="s">
        <v>44</v>
      </c>
      <c r="B43" s="92"/>
      <c r="C43" s="92"/>
      <c r="D43" s="93"/>
      <c r="E43" s="2"/>
      <c r="F43" s="2"/>
      <c r="G43" s="2"/>
      <c r="H43" s="2"/>
      <c r="I43" s="2"/>
      <c r="J43" s="2"/>
      <c r="K43" s="2"/>
      <c r="L43" s="2"/>
      <c r="M43" s="2"/>
      <c r="N43" s="2"/>
      <c r="O43" s="2"/>
      <c r="P43" s="2"/>
      <c r="Q43" s="2"/>
      <c r="R43" s="2"/>
      <c r="S43" s="2"/>
      <c r="T43" s="2"/>
      <c r="U43" s="2"/>
      <c r="V43" s="2"/>
      <c r="W43" s="2"/>
    </row>
    <row r="44" spans="1:24" ht="21" customHeight="1" x14ac:dyDescent="0.15">
      <c r="A44" s="98" t="s">
        <v>53</v>
      </c>
      <c r="B44" s="50" t="s">
        <v>51</v>
      </c>
      <c r="C44" s="46"/>
      <c r="D44" s="47"/>
      <c r="E44" s="2"/>
      <c r="F44" s="2"/>
      <c r="G44" s="2"/>
      <c r="H44" s="2"/>
      <c r="I44" s="2"/>
      <c r="J44" s="2"/>
      <c r="K44" s="2"/>
      <c r="L44" s="2"/>
      <c r="M44" s="2"/>
      <c r="N44" s="2"/>
      <c r="O44" s="2"/>
      <c r="P44" s="2"/>
      <c r="Q44" s="2"/>
      <c r="R44" s="2"/>
      <c r="S44" s="2"/>
      <c r="T44" s="2"/>
      <c r="U44" s="2"/>
      <c r="V44" s="2"/>
      <c r="W44" s="2"/>
    </row>
    <row r="45" spans="1:24" ht="21" customHeight="1" x14ac:dyDescent="0.15">
      <c r="A45" s="99"/>
      <c r="B45" s="54" t="s">
        <v>52</v>
      </c>
      <c r="C45" s="52"/>
      <c r="D45" s="53"/>
      <c r="E45" s="2"/>
      <c r="F45" s="2"/>
      <c r="G45" s="2"/>
      <c r="H45" s="2"/>
      <c r="I45" s="2"/>
      <c r="J45" s="2"/>
      <c r="K45" s="2"/>
      <c r="L45" s="2"/>
      <c r="M45" s="2"/>
      <c r="N45" s="2"/>
      <c r="O45" s="2"/>
      <c r="P45" s="2"/>
      <c r="Q45" s="2"/>
      <c r="R45" s="2"/>
      <c r="S45" s="2"/>
      <c r="T45" s="2"/>
      <c r="U45" s="2"/>
      <c r="V45" s="2"/>
      <c r="W45" s="2"/>
    </row>
    <row r="46" spans="1:24" ht="21" customHeight="1" thickBot="1" x14ac:dyDescent="0.2">
      <c r="A46" s="100"/>
      <c r="B46" s="51" t="s">
        <v>54</v>
      </c>
      <c r="C46" s="48"/>
      <c r="D46" s="49"/>
      <c r="E46" s="2"/>
      <c r="F46" s="2"/>
      <c r="G46" s="2"/>
      <c r="H46" s="2"/>
      <c r="I46" s="2"/>
      <c r="J46" s="2"/>
      <c r="K46" s="2"/>
      <c r="L46" s="2"/>
      <c r="M46" s="2"/>
      <c r="N46" s="2"/>
      <c r="O46" s="2"/>
      <c r="P46" s="2"/>
      <c r="Q46" s="2"/>
      <c r="R46" s="2"/>
      <c r="S46" s="2"/>
      <c r="T46" s="2"/>
      <c r="U46" s="2"/>
      <c r="V46" s="2"/>
      <c r="W46" s="2"/>
    </row>
    <row r="47" spans="1:24" ht="21" customHeight="1" x14ac:dyDescent="0.15">
      <c r="A47" s="44" t="s">
        <v>45</v>
      </c>
      <c r="B47" s="40"/>
      <c r="C47" s="40"/>
      <c r="D47" s="39"/>
      <c r="E47" s="31"/>
      <c r="F47" s="2"/>
      <c r="G47" s="2"/>
      <c r="H47" s="2"/>
      <c r="I47" s="2"/>
      <c r="J47" s="2"/>
      <c r="K47" s="2"/>
      <c r="L47" s="2"/>
      <c r="M47" s="2"/>
      <c r="N47" s="2"/>
      <c r="O47" s="2"/>
      <c r="P47" s="2"/>
      <c r="Q47" s="2"/>
      <c r="R47" s="2"/>
      <c r="S47" s="2"/>
      <c r="T47" s="2"/>
      <c r="U47" s="2"/>
      <c r="V47" s="2"/>
      <c r="W47" s="2"/>
    </row>
    <row r="48" spans="1:24" ht="21" customHeight="1" x14ac:dyDescent="0.15">
      <c r="A48" s="96" t="s">
        <v>47</v>
      </c>
      <c r="B48" s="96"/>
      <c r="C48" s="96"/>
      <c r="D48" s="96"/>
      <c r="E48" s="97"/>
      <c r="F48" s="2"/>
      <c r="G48" s="2"/>
      <c r="H48" s="2"/>
      <c r="I48" s="2"/>
      <c r="J48" s="2"/>
      <c r="K48" s="2"/>
      <c r="L48" s="2"/>
      <c r="M48" s="2"/>
      <c r="N48" s="2"/>
      <c r="O48" s="2"/>
      <c r="P48" s="2"/>
      <c r="Q48" s="2"/>
      <c r="R48" s="2"/>
      <c r="S48" s="2"/>
      <c r="T48" s="2"/>
      <c r="U48" s="2"/>
      <c r="V48" s="2"/>
      <c r="W48" s="2"/>
    </row>
    <row r="49" spans="1:24" ht="21" customHeight="1" x14ac:dyDescent="0.15">
      <c r="A49" s="55" t="s">
        <v>50</v>
      </c>
      <c r="B49" s="41"/>
      <c r="C49" s="41"/>
      <c r="D49" s="42"/>
      <c r="E49" s="43"/>
      <c r="F49" s="2"/>
      <c r="G49" s="2"/>
      <c r="H49" s="2"/>
      <c r="I49" s="2"/>
      <c r="J49" s="2"/>
      <c r="K49" s="2"/>
      <c r="L49" s="2"/>
      <c r="M49" s="2"/>
      <c r="N49" s="2"/>
      <c r="O49" s="2"/>
      <c r="P49" s="2"/>
      <c r="Q49" s="2"/>
      <c r="R49" s="2"/>
      <c r="S49" s="2"/>
      <c r="T49" s="2"/>
      <c r="U49" s="2"/>
      <c r="V49" s="2"/>
      <c r="W49" s="2"/>
    </row>
    <row r="50" spans="1:24" ht="21" customHeight="1" x14ac:dyDescent="0.15">
      <c r="A50" s="55" t="s">
        <v>49</v>
      </c>
      <c r="B50" s="41"/>
      <c r="C50" s="41"/>
      <c r="D50" s="42"/>
      <c r="E50" s="43"/>
      <c r="F50" s="2"/>
      <c r="G50" s="2"/>
      <c r="H50" s="2"/>
      <c r="I50" s="2"/>
      <c r="J50" s="2"/>
      <c r="K50" s="2"/>
      <c r="L50" s="2"/>
      <c r="M50" s="2"/>
      <c r="N50" s="2"/>
      <c r="O50" s="2"/>
      <c r="P50" s="2"/>
      <c r="Q50" s="2"/>
      <c r="R50" s="2"/>
      <c r="S50" s="2"/>
      <c r="T50" s="2"/>
      <c r="U50" s="2"/>
      <c r="V50" s="2"/>
      <c r="W50" s="2"/>
    </row>
    <row r="51" spans="1:24" ht="21" customHeight="1" x14ac:dyDescent="0.15">
      <c r="A51" s="94" t="s">
        <v>46</v>
      </c>
      <c r="B51" s="94"/>
      <c r="C51" s="94"/>
      <c r="D51" s="94"/>
      <c r="E51" s="94"/>
      <c r="F51" s="32"/>
      <c r="G51" s="32"/>
      <c r="H51" s="32"/>
      <c r="I51" s="32"/>
      <c r="J51" s="32"/>
      <c r="K51" s="2"/>
      <c r="L51" s="2"/>
      <c r="M51" s="2"/>
      <c r="N51" s="2"/>
      <c r="O51" s="2"/>
      <c r="P51" s="2"/>
      <c r="Q51" s="2"/>
      <c r="R51" s="2"/>
      <c r="S51" s="2"/>
      <c r="T51" s="2"/>
      <c r="U51" s="2"/>
      <c r="V51" s="2"/>
      <c r="W51" s="2"/>
      <c r="X51" s="2"/>
    </row>
    <row r="52" spans="1:24" ht="21" customHeight="1" thickBot="1" x14ac:dyDescent="0.2">
      <c r="A52" s="95" t="s">
        <v>48</v>
      </c>
      <c r="B52" s="95"/>
      <c r="C52" s="95"/>
      <c r="D52" s="95"/>
      <c r="E52" s="95"/>
      <c r="F52" s="32"/>
      <c r="G52" s="32"/>
      <c r="H52" s="32"/>
      <c r="I52" s="32"/>
      <c r="J52" s="32"/>
      <c r="K52" s="2"/>
      <c r="L52" s="2"/>
      <c r="M52" s="2"/>
      <c r="N52" s="2"/>
      <c r="O52" s="2"/>
      <c r="P52" s="2"/>
      <c r="Q52" s="2"/>
      <c r="R52" s="2"/>
      <c r="S52" s="2"/>
      <c r="T52" s="2"/>
      <c r="U52" s="2"/>
      <c r="V52" s="2"/>
      <c r="W52" s="2"/>
      <c r="X52" s="2"/>
    </row>
    <row r="53" spans="1:24" ht="18" customHeight="1" thickBot="1" x14ac:dyDescent="0.2">
      <c r="A53" s="33" t="s">
        <v>39</v>
      </c>
      <c r="B53" s="34"/>
      <c r="C53" s="83" t="s">
        <v>40</v>
      </c>
      <c r="D53" s="83"/>
      <c r="E53" s="35"/>
      <c r="F53" s="2"/>
      <c r="G53" s="2"/>
      <c r="H53" s="2"/>
      <c r="I53" s="2"/>
      <c r="J53" s="2"/>
      <c r="K53" s="2"/>
      <c r="L53" s="2"/>
      <c r="M53" s="2"/>
      <c r="N53" s="2"/>
      <c r="O53" s="2"/>
      <c r="P53" s="2"/>
      <c r="Q53" s="2"/>
      <c r="R53" s="2"/>
      <c r="S53" s="2"/>
      <c r="T53" s="2"/>
      <c r="U53" s="2"/>
      <c r="V53" s="2"/>
      <c r="W53" s="2"/>
      <c r="X53" s="2"/>
    </row>
    <row r="54" spans="1:24" x14ac:dyDescent="0.15">
      <c r="A54" s="2"/>
      <c r="B54" s="36"/>
      <c r="C54" s="36"/>
      <c r="D54" s="2" t="s">
        <v>41</v>
      </c>
      <c r="E54" s="28"/>
      <c r="F54" s="2"/>
      <c r="G54" s="2"/>
      <c r="H54" s="2"/>
      <c r="I54" s="2"/>
      <c r="J54" s="2"/>
      <c r="K54" s="2"/>
      <c r="L54" s="2"/>
      <c r="M54" s="2"/>
      <c r="N54" s="2"/>
      <c r="O54" s="2"/>
      <c r="P54" s="2"/>
      <c r="Q54" s="2"/>
      <c r="R54" s="2"/>
      <c r="S54" s="2"/>
      <c r="T54" s="2"/>
      <c r="U54" s="2"/>
      <c r="V54" s="2"/>
      <c r="W54" s="2"/>
      <c r="X54" s="2"/>
    </row>
    <row r="55" spans="1:24" x14ac:dyDescent="0.15">
      <c r="A55" s="2"/>
      <c r="B55" s="36"/>
      <c r="C55" s="36"/>
      <c r="D55" s="2"/>
      <c r="E55" s="28"/>
      <c r="F55" s="2"/>
      <c r="G55" s="2"/>
      <c r="H55" s="2"/>
      <c r="I55" s="2"/>
      <c r="J55" s="2"/>
      <c r="K55" s="2"/>
      <c r="L55" s="2"/>
      <c r="M55" s="2"/>
      <c r="N55" s="2"/>
      <c r="O55" s="2"/>
      <c r="P55" s="2"/>
      <c r="Q55" s="2"/>
      <c r="R55" s="2"/>
      <c r="S55" s="2"/>
      <c r="T55" s="2"/>
      <c r="U55" s="2"/>
      <c r="V55" s="2"/>
      <c r="W55" s="2"/>
      <c r="X55" s="2"/>
    </row>
    <row r="56" spans="1:24" x14ac:dyDescent="0.15">
      <c r="A56" s="2"/>
      <c r="B56" s="36"/>
      <c r="C56" s="36"/>
      <c r="D56" s="2"/>
      <c r="E56" s="28"/>
      <c r="F56" s="2"/>
      <c r="G56" s="2"/>
      <c r="H56" s="2"/>
      <c r="I56" s="2"/>
      <c r="J56" s="2"/>
      <c r="K56" s="2"/>
      <c r="L56" s="2"/>
      <c r="M56" s="2"/>
      <c r="N56" s="2"/>
      <c r="O56" s="2"/>
      <c r="P56" s="2"/>
      <c r="Q56" s="2"/>
      <c r="R56" s="2"/>
      <c r="S56" s="2"/>
      <c r="T56" s="2"/>
      <c r="U56" s="2"/>
      <c r="V56" s="2"/>
      <c r="W56" s="2"/>
      <c r="X56" s="2"/>
    </row>
    <row r="57" spans="1:24" x14ac:dyDescent="0.15">
      <c r="A57" s="2"/>
      <c r="B57" s="36"/>
      <c r="C57" s="36"/>
      <c r="D57" s="2"/>
      <c r="E57" s="28"/>
      <c r="F57" s="2"/>
      <c r="G57" s="2"/>
      <c r="H57" s="2"/>
      <c r="I57" s="2"/>
      <c r="J57" s="2"/>
      <c r="K57" s="2"/>
      <c r="L57" s="2"/>
      <c r="M57" s="2"/>
      <c r="N57" s="2"/>
      <c r="O57" s="2"/>
      <c r="P57" s="2"/>
      <c r="Q57" s="2"/>
      <c r="R57" s="2"/>
      <c r="S57" s="2"/>
      <c r="T57" s="2"/>
      <c r="U57" s="2"/>
      <c r="V57" s="2"/>
      <c r="W57" s="2"/>
      <c r="X57" s="2"/>
    </row>
    <row r="58" spans="1:24" x14ac:dyDescent="0.15">
      <c r="A58" s="2"/>
      <c r="B58" s="36"/>
      <c r="C58" s="36"/>
      <c r="D58" s="2"/>
      <c r="E58" s="28"/>
      <c r="F58" s="2"/>
      <c r="G58" s="2"/>
      <c r="H58" s="2"/>
      <c r="I58" s="2"/>
      <c r="J58" s="2"/>
      <c r="K58" s="2"/>
      <c r="L58" s="2"/>
      <c r="M58" s="2"/>
      <c r="N58" s="2"/>
      <c r="O58" s="2"/>
      <c r="P58" s="2"/>
      <c r="Q58" s="2"/>
      <c r="R58" s="2"/>
      <c r="S58" s="2"/>
      <c r="T58" s="2"/>
      <c r="U58" s="2"/>
      <c r="V58" s="2"/>
      <c r="W58" s="2"/>
      <c r="X58" s="2"/>
    </row>
    <row r="59" spans="1:24" x14ac:dyDescent="0.15">
      <c r="A59" s="2"/>
      <c r="B59" s="36"/>
      <c r="C59" s="36"/>
      <c r="D59" s="2"/>
      <c r="E59" s="28"/>
      <c r="F59" s="2"/>
      <c r="G59" s="2"/>
      <c r="H59" s="2"/>
      <c r="I59" s="2"/>
      <c r="J59" s="2"/>
      <c r="K59" s="2"/>
      <c r="L59" s="2"/>
      <c r="M59" s="2"/>
      <c r="N59" s="2"/>
      <c r="O59" s="2"/>
      <c r="P59" s="2"/>
      <c r="Q59" s="2"/>
      <c r="R59" s="2"/>
      <c r="S59" s="2"/>
      <c r="T59" s="2"/>
      <c r="U59" s="2"/>
      <c r="V59" s="2"/>
      <c r="W59" s="2"/>
      <c r="X59" s="2"/>
    </row>
    <row r="60" spans="1:24" x14ac:dyDescent="0.15">
      <c r="A60" s="2"/>
      <c r="B60" s="36"/>
      <c r="C60" s="36"/>
      <c r="D60" s="2"/>
      <c r="E60" s="28"/>
      <c r="F60" s="2"/>
      <c r="G60" s="2"/>
      <c r="H60" s="2"/>
      <c r="I60" s="2"/>
      <c r="J60" s="2"/>
      <c r="K60" s="2"/>
      <c r="L60" s="2"/>
      <c r="M60" s="2"/>
      <c r="N60" s="2"/>
      <c r="O60" s="2"/>
      <c r="P60" s="2"/>
      <c r="Q60" s="2"/>
      <c r="R60" s="2"/>
      <c r="S60" s="2"/>
      <c r="T60" s="2"/>
      <c r="U60" s="2"/>
      <c r="V60" s="2"/>
      <c r="W60" s="2"/>
      <c r="X60" s="2"/>
    </row>
    <row r="61" spans="1:24" x14ac:dyDescent="0.15">
      <c r="A61" s="2"/>
      <c r="B61" s="36"/>
      <c r="C61" s="36"/>
      <c r="D61" s="2"/>
      <c r="E61" s="28"/>
      <c r="F61" s="2"/>
      <c r="G61" s="2"/>
      <c r="H61" s="2"/>
      <c r="I61" s="2"/>
      <c r="J61" s="2"/>
      <c r="K61" s="2"/>
      <c r="L61" s="2"/>
      <c r="M61" s="2"/>
      <c r="N61" s="2"/>
      <c r="O61" s="2"/>
      <c r="P61" s="2"/>
      <c r="Q61" s="2"/>
      <c r="R61" s="2"/>
      <c r="S61" s="2"/>
      <c r="T61" s="2"/>
      <c r="U61" s="2"/>
      <c r="V61" s="2"/>
      <c r="W61" s="2"/>
      <c r="X61" s="2"/>
    </row>
    <row r="62" spans="1:24" x14ac:dyDescent="0.15">
      <c r="A62" s="2"/>
      <c r="B62" s="36"/>
      <c r="C62" s="36"/>
      <c r="D62" s="2"/>
      <c r="E62" s="28"/>
      <c r="F62" s="2"/>
      <c r="G62" s="2"/>
      <c r="H62" s="2"/>
      <c r="I62" s="2"/>
      <c r="J62" s="2"/>
      <c r="K62" s="2"/>
      <c r="L62" s="2"/>
      <c r="M62" s="2"/>
      <c r="N62" s="2"/>
      <c r="O62" s="2"/>
      <c r="P62" s="2"/>
      <c r="Q62" s="2"/>
      <c r="R62" s="2"/>
      <c r="S62" s="2"/>
      <c r="T62" s="2"/>
      <c r="U62" s="2"/>
      <c r="V62" s="2"/>
      <c r="W62" s="2"/>
      <c r="X62" s="2"/>
    </row>
    <row r="63" spans="1:24" x14ac:dyDescent="0.15">
      <c r="A63" s="2"/>
      <c r="B63" s="36"/>
      <c r="C63" s="36"/>
      <c r="D63" s="2"/>
      <c r="E63" s="28"/>
      <c r="F63" s="2"/>
      <c r="G63" s="2"/>
      <c r="H63" s="2"/>
      <c r="I63" s="2"/>
      <c r="J63" s="2"/>
      <c r="K63" s="2"/>
      <c r="L63" s="2"/>
      <c r="M63" s="2"/>
      <c r="N63" s="2"/>
      <c r="O63" s="2"/>
      <c r="P63" s="2"/>
      <c r="Q63" s="2"/>
      <c r="R63" s="2"/>
      <c r="S63" s="2"/>
      <c r="T63" s="2"/>
      <c r="U63" s="2"/>
      <c r="V63" s="2"/>
      <c r="W63" s="2"/>
      <c r="X63" s="2"/>
    </row>
    <row r="64" spans="1:24" x14ac:dyDescent="0.15">
      <c r="A64" s="2"/>
      <c r="B64" s="36"/>
      <c r="C64" s="36"/>
      <c r="D64" s="2"/>
      <c r="E64" s="28"/>
      <c r="F64" s="2"/>
      <c r="G64" s="2"/>
      <c r="H64" s="2"/>
      <c r="I64" s="2"/>
      <c r="J64" s="2"/>
      <c r="K64" s="2"/>
      <c r="L64" s="2"/>
      <c r="M64" s="2"/>
      <c r="N64" s="2"/>
      <c r="O64" s="2"/>
      <c r="P64" s="2"/>
      <c r="Q64" s="2"/>
      <c r="R64" s="2"/>
      <c r="S64" s="2"/>
      <c r="T64" s="2"/>
      <c r="U64" s="2"/>
      <c r="V64" s="2"/>
      <c r="W64" s="2"/>
      <c r="X64" s="2"/>
    </row>
    <row r="65" spans="1:24" x14ac:dyDescent="0.15">
      <c r="A65" s="2"/>
      <c r="B65" s="36"/>
      <c r="C65" s="36"/>
      <c r="D65" s="2"/>
      <c r="E65" s="28"/>
      <c r="F65" s="2"/>
      <c r="G65" s="2"/>
      <c r="H65" s="2"/>
      <c r="I65" s="2"/>
      <c r="J65" s="2"/>
      <c r="K65" s="2"/>
      <c r="L65" s="2"/>
      <c r="M65" s="2"/>
      <c r="N65" s="2"/>
      <c r="O65" s="2"/>
      <c r="P65" s="2"/>
      <c r="Q65" s="2"/>
      <c r="R65" s="2"/>
      <c r="S65" s="2"/>
      <c r="T65" s="2"/>
      <c r="U65" s="2"/>
      <c r="V65" s="2"/>
      <c r="W65" s="2"/>
      <c r="X65" s="2"/>
    </row>
    <row r="66" spans="1:24" x14ac:dyDescent="0.15">
      <c r="A66" s="2"/>
      <c r="B66" s="36"/>
      <c r="C66" s="36"/>
      <c r="D66" s="2"/>
      <c r="E66" s="28"/>
      <c r="F66" s="2"/>
      <c r="G66" s="2"/>
      <c r="H66" s="2"/>
      <c r="I66" s="2"/>
      <c r="J66" s="2"/>
      <c r="K66" s="2"/>
      <c r="L66" s="2"/>
      <c r="M66" s="2"/>
      <c r="N66" s="2"/>
      <c r="O66" s="2"/>
      <c r="P66" s="2"/>
      <c r="Q66" s="2"/>
      <c r="R66" s="2"/>
      <c r="S66" s="2"/>
      <c r="T66" s="2"/>
      <c r="U66" s="2"/>
      <c r="V66" s="2"/>
      <c r="W66" s="2"/>
      <c r="X66" s="2"/>
    </row>
    <row r="67" spans="1:24" x14ac:dyDescent="0.15">
      <c r="A67" s="2"/>
      <c r="B67" s="36"/>
      <c r="C67" s="36"/>
      <c r="D67" s="2"/>
      <c r="E67" s="28"/>
      <c r="F67" s="2"/>
      <c r="G67" s="2"/>
      <c r="H67" s="2"/>
      <c r="I67" s="2"/>
      <c r="J67" s="2"/>
      <c r="K67" s="2"/>
      <c r="L67" s="2"/>
      <c r="M67" s="2"/>
      <c r="N67" s="2"/>
      <c r="O67" s="2"/>
      <c r="P67" s="2"/>
      <c r="Q67" s="2"/>
      <c r="R67" s="2"/>
      <c r="S67" s="2"/>
      <c r="T67" s="2"/>
      <c r="U67" s="2"/>
      <c r="V67" s="2"/>
      <c r="W67" s="2"/>
      <c r="X67" s="2"/>
    </row>
    <row r="68" spans="1:24" x14ac:dyDescent="0.15">
      <c r="A68" s="2"/>
      <c r="B68" s="36"/>
      <c r="C68" s="36"/>
      <c r="D68" s="2"/>
      <c r="E68" s="28"/>
      <c r="F68" s="2"/>
      <c r="G68" s="2"/>
      <c r="H68" s="2"/>
      <c r="I68" s="2"/>
      <c r="J68" s="2"/>
      <c r="K68" s="2"/>
      <c r="L68" s="2"/>
      <c r="M68" s="2"/>
      <c r="N68" s="2"/>
      <c r="O68" s="2"/>
      <c r="P68" s="2"/>
      <c r="Q68" s="2"/>
      <c r="R68" s="2"/>
      <c r="S68" s="2"/>
      <c r="T68" s="2"/>
      <c r="U68" s="2"/>
      <c r="V68" s="2"/>
      <c r="W68" s="2"/>
      <c r="X68" s="2"/>
    </row>
    <row r="69" spans="1:24" x14ac:dyDescent="0.15">
      <c r="A69" s="2"/>
      <c r="B69" s="36"/>
      <c r="C69" s="36"/>
      <c r="D69" s="2"/>
      <c r="E69" s="28"/>
      <c r="F69" s="2"/>
      <c r="G69" s="2"/>
      <c r="H69" s="2"/>
      <c r="I69" s="2"/>
      <c r="J69" s="2"/>
      <c r="K69" s="2"/>
      <c r="L69" s="2"/>
      <c r="M69" s="2"/>
      <c r="N69" s="2"/>
      <c r="O69" s="2"/>
      <c r="P69" s="2"/>
      <c r="Q69" s="2"/>
      <c r="R69" s="2"/>
      <c r="S69" s="2"/>
      <c r="T69" s="2"/>
      <c r="U69" s="2"/>
      <c r="V69" s="2"/>
      <c r="W69" s="2"/>
      <c r="X69" s="2"/>
    </row>
    <row r="70" spans="1:24" x14ac:dyDescent="0.15">
      <c r="A70" s="2"/>
      <c r="B70" s="36"/>
      <c r="C70" s="36"/>
      <c r="D70" s="2"/>
      <c r="E70" s="28"/>
      <c r="F70" s="2"/>
      <c r="G70" s="2"/>
      <c r="H70" s="2"/>
      <c r="I70" s="2"/>
      <c r="J70" s="2"/>
      <c r="K70" s="2"/>
      <c r="L70" s="2"/>
      <c r="M70" s="2"/>
      <c r="N70" s="2"/>
      <c r="O70" s="2"/>
      <c r="P70" s="2"/>
      <c r="Q70" s="2"/>
      <c r="R70" s="2"/>
      <c r="S70" s="2"/>
      <c r="T70" s="2"/>
      <c r="U70" s="2"/>
      <c r="V70" s="2"/>
      <c r="W70" s="2"/>
      <c r="X70" s="2"/>
    </row>
    <row r="71" spans="1:24" x14ac:dyDescent="0.15">
      <c r="A71" s="2"/>
      <c r="B71" s="36"/>
      <c r="C71" s="36"/>
      <c r="D71" s="2"/>
      <c r="E71" s="28"/>
      <c r="F71" s="2"/>
      <c r="G71" s="2"/>
      <c r="H71" s="2"/>
      <c r="I71" s="2"/>
      <c r="J71" s="2"/>
      <c r="K71" s="2"/>
      <c r="L71" s="2"/>
      <c r="M71" s="2"/>
      <c r="N71" s="2"/>
      <c r="O71" s="2"/>
      <c r="P71" s="2"/>
      <c r="Q71" s="2"/>
      <c r="R71" s="2"/>
      <c r="S71" s="2"/>
      <c r="T71" s="2"/>
      <c r="U71" s="2"/>
      <c r="V71" s="2"/>
      <c r="W71" s="2"/>
      <c r="X71" s="2"/>
    </row>
    <row r="72" spans="1:24" x14ac:dyDescent="0.15">
      <c r="A72" s="2"/>
      <c r="B72" s="36"/>
      <c r="C72" s="36"/>
      <c r="D72" s="2"/>
      <c r="E72" s="28"/>
      <c r="F72" s="2"/>
      <c r="G72" s="2"/>
      <c r="H72" s="2"/>
      <c r="I72" s="2"/>
      <c r="J72" s="2"/>
      <c r="K72" s="2"/>
      <c r="L72" s="2"/>
      <c r="M72" s="2"/>
      <c r="N72" s="2"/>
      <c r="O72" s="2"/>
      <c r="P72" s="2"/>
      <c r="Q72" s="2"/>
      <c r="R72" s="2"/>
      <c r="S72" s="2"/>
      <c r="T72" s="2"/>
      <c r="U72" s="2"/>
      <c r="V72" s="2"/>
      <c r="W72" s="2"/>
      <c r="X72" s="2"/>
    </row>
    <row r="73" spans="1:24" x14ac:dyDescent="0.15">
      <c r="A73" s="2"/>
      <c r="B73" s="36"/>
      <c r="C73" s="36"/>
      <c r="D73" s="2"/>
      <c r="E73" s="28"/>
      <c r="F73" s="2"/>
      <c r="G73" s="2"/>
      <c r="H73" s="2"/>
      <c r="I73" s="2"/>
      <c r="J73" s="2"/>
      <c r="K73" s="2"/>
      <c r="L73" s="2"/>
      <c r="M73" s="2"/>
      <c r="N73" s="2"/>
      <c r="O73" s="2"/>
      <c r="P73" s="2"/>
      <c r="Q73" s="2"/>
      <c r="R73" s="2"/>
      <c r="S73" s="2"/>
      <c r="T73" s="2"/>
      <c r="U73" s="2"/>
      <c r="V73" s="2"/>
      <c r="W73" s="2"/>
      <c r="X73" s="2"/>
    </row>
    <row r="74" spans="1:24" x14ac:dyDescent="0.15">
      <c r="A74" s="2"/>
      <c r="B74" s="36"/>
      <c r="C74" s="36"/>
      <c r="D74" s="2"/>
      <c r="E74" s="28"/>
      <c r="F74" s="2"/>
      <c r="G74" s="2"/>
      <c r="H74" s="2"/>
      <c r="I74" s="2"/>
      <c r="J74" s="2"/>
      <c r="K74" s="2"/>
      <c r="L74" s="2"/>
      <c r="M74" s="2"/>
      <c r="N74" s="2"/>
      <c r="O74" s="2"/>
      <c r="P74" s="2"/>
      <c r="Q74" s="2"/>
      <c r="R74" s="2"/>
      <c r="S74" s="2"/>
      <c r="T74" s="2"/>
      <c r="U74" s="2"/>
      <c r="V74" s="2"/>
      <c r="W74" s="2"/>
      <c r="X74" s="2"/>
    </row>
    <row r="75" spans="1:24" x14ac:dyDescent="0.15">
      <c r="A75" s="2"/>
      <c r="B75" s="36"/>
      <c r="C75" s="36"/>
      <c r="D75" s="2"/>
      <c r="E75" s="28"/>
      <c r="F75" s="2"/>
      <c r="G75" s="2"/>
      <c r="H75" s="2"/>
      <c r="I75" s="2"/>
      <c r="J75" s="2"/>
      <c r="K75" s="2"/>
      <c r="L75" s="2"/>
      <c r="M75" s="2"/>
      <c r="N75" s="2"/>
      <c r="O75" s="2"/>
      <c r="P75" s="2"/>
      <c r="Q75" s="2"/>
      <c r="R75" s="2"/>
      <c r="S75" s="2"/>
      <c r="T75" s="2"/>
      <c r="U75" s="2"/>
      <c r="V75" s="2"/>
      <c r="W75" s="2"/>
      <c r="X75" s="2"/>
    </row>
    <row r="76" spans="1:24" x14ac:dyDescent="0.15">
      <c r="A76" s="2"/>
      <c r="B76" s="36"/>
      <c r="C76" s="36"/>
      <c r="D76" s="2"/>
      <c r="E76" s="28"/>
      <c r="F76" s="2"/>
      <c r="G76" s="2"/>
      <c r="H76" s="2"/>
      <c r="I76" s="2"/>
      <c r="J76" s="2"/>
      <c r="K76" s="2"/>
      <c r="L76" s="2"/>
      <c r="M76" s="2"/>
      <c r="N76" s="2"/>
      <c r="O76" s="2"/>
      <c r="P76" s="2"/>
      <c r="Q76" s="2"/>
      <c r="R76" s="2"/>
      <c r="S76" s="2"/>
      <c r="T76" s="2"/>
      <c r="U76" s="2"/>
      <c r="V76" s="2"/>
      <c r="W76" s="2"/>
      <c r="X76" s="2"/>
    </row>
    <row r="77" spans="1:24" x14ac:dyDescent="0.15">
      <c r="A77" s="2"/>
      <c r="B77" s="36"/>
      <c r="C77" s="36"/>
      <c r="D77" s="2"/>
      <c r="E77" s="28"/>
      <c r="F77" s="2"/>
      <c r="G77" s="2"/>
      <c r="H77" s="2"/>
      <c r="I77" s="2"/>
      <c r="J77" s="2"/>
      <c r="K77" s="2"/>
      <c r="L77" s="2"/>
      <c r="M77" s="2"/>
      <c r="N77" s="2"/>
      <c r="O77" s="2"/>
      <c r="P77" s="2"/>
      <c r="Q77" s="2"/>
      <c r="R77" s="2"/>
      <c r="S77" s="2"/>
      <c r="T77" s="2"/>
      <c r="U77" s="2"/>
      <c r="V77" s="2"/>
      <c r="W77" s="2"/>
      <c r="X77" s="2"/>
    </row>
    <row r="78" spans="1:24" x14ac:dyDescent="0.15">
      <c r="A78" s="2"/>
      <c r="B78" s="36"/>
      <c r="C78" s="36"/>
      <c r="D78" s="2"/>
      <c r="E78" s="28"/>
      <c r="F78" s="2"/>
      <c r="G78" s="2"/>
      <c r="H78" s="2"/>
      <c r="I78" s="2"/>
      <c r="J78" s="2"/>
      <c r="K78" s="2"/>
      <c r="L78" s="2"/>
      <c r="M78" s="2"/>
      <c r="N78" s="2"/>
      <c r="O78" s="2"/>
      <c r="P78" s="2"/>
      <c r="Q78" s="2"/>
      <c r="R78" s="2"/>
      <c r="S78" s="2"/>
      <c r="T78" s="2"/>
      <c r="U78" s="2"/>
      <c r="V78" s="2"/>
      <c r="W78" s="2"/>
      <c r="X78" s="2"/>
    </row>
    <row r="79" spans="1:24" x14ac:dyDescent="0.15">
      <c r="A79" s="2"/>
      <c r="B79" s="36"/>
      <c r="C79" s="36"/>
      <c r="D79" s="2"/>
      <c r="E79" s="28"/>
      <c r="F79" s="2"/>
      <c r="G79" s="2"/>
      <c r="H79" s="2"/>
      <c r="I79" s="2"/>
      <c r="J79" s="2"/>
      <c r="K79" s="2"/>
      <c r="L79" s="2"/>
      <c r="M79" s="2"/>
      <c r="N79" s="2"/>
      <c r="O79" s="2"/>
      <c r="P79" s="2"/>
      <c r="Q79" s="2"/>
      <c r="R79" s="2"/>
      <c r="S79" s="2"/>
      <c r="T79" s="2"/>
      <c r="U79" s="2"/>
      <c r="V79" s="2"/>
      <c r="W79" s="2"/>
      <c r="X79" s="2"/>
    </row>
    <row r="80" spans="1:24" x14ac:dyDescent="0.15">
      <c r="A80" s="2"/>
      <c r="B80" s="36"/>
      <c r="C80" s="36"/>
      <c r="D80" s="2"/>
      <c r="E80" s="28"/>
      <c r="F80" s="2"/>
      <c r="G80" s="2"/>
      <c r="H80" s="2"/>
      <c r="I80" s="2"/>
      <c r="J80" s="2"/>
      <c r="K80" s="2"/>
      <c r="L80" s="2"/>
      <c r="M80" s="2"/>
      <c r="N80" s="2"/>
      <c r="O80" s="2"/>
      <c r="P80" s="2"/>
      <c r="Q80" s="2"/>
      <c r="R80" s="2"/>
      <c r="S80" s="2"/>
      <c r="T80" s="2"/>
      <c r="U80" s="2"/>
      <c r="V80" s="2"/>
      <c r="W80" s="2"/>
      <c r="X80" s="2"/>
    </row>
    <row r="81" spans="1:24" x14ac:dyDescent="0.15">
      <c r="A81" s="2"/>
      <c r="B81" s="36"/>
      <c r="C81" s="36"/>
      <c r="D81" s="2"/>
      <c r="E81" s="28"/>
      <c r="F81" s="2"/>
      <c r="G81" s="2"/>
      <c r="H81" s="2"/>
      <c r="I81" s="2"/>
      <c r="J81" s="2"/>
      <c r="K81" s="2"/>
      <c r="L81" s="2"/>
      <c r="M81" s="2"/>
      <c r="N81" s="2"/>
      <c r="O81" s="2"/>
      <c r="P81" s="2"/>
      <c r="Q81" s="2"/>
      <c r="R81" s="2"/>
      <c r="S81" s="2"/>
      <c r="T81" s="2"/>
      <c r="U81" s="2"/>
      <c r="V81" s="2"/>
      <c r="W81" s="2"/>
      <c r="X81" s="2"/>
    </row>
    <row r="82" spans="1:24" x14ac:dyDescent="0.15">
      <c r="A82" s="2"/>
      <c r="B82" s="36"/>
      <c r="C82" s="36"/>
      <c r="D82" s="2"/>
      <c r="E82" s="28"/>
      <c r="F82" s="2"/>
      <c r="G82" s="2"/>
      <c r="H82" s="2"/>
      <c r="I82" s="2"/>
      <c r="J82" s="2"/>
      <c r="K82" s="2"/>
      <c r="L82" s="2"/>
      <c r="M82" s="2"/>
      <c r="N82" s="2"/>
      <c r="O82" s="2"/>
      <c r="P82" s="2"/>
      <c r="Q82" s="2"/>
      <c r="R82" s="2"/>
      <c r="S82" s="2"/>
      <c r="T82" s="2"/>
      <c r="U82" s="2"/>
      <c r="V82" s="2"/>
      <c r="W82" s="2"/>
      <c r="X82" s="2"/>
    </row>
    <row r="83" spans="1:24" x14ac:dyDescent="0.15">
      <c r="A83" s="2"/>
      <c r="B83" s="36"/>
      <c r="C83" s="36"/>
      <c r="D83" s="2"/>
      <c r="E83" s="28"/>
      <c r="F83" s="2"/>
      <c r="G83" s="2"/>
      <c r="H83" s="2"/>
      <c r="I83" s="2"/>
      <c r="J83" s="2"/>
      <c r="K83" s="2"/>
      <c r="L83" s="2"/>
      <c r="M83" s="2"/>
      <c r="N83" s="2"/>
      <c r="O83" s="2"/>
      <c r="P83" s="2"/>
      <c r="Q83" s="2"/>
      <c r="R83" s="2"/>
      <c r="S83" s="2"/>
      <c r="T83" s="2"/>
      <c r="U83" s="2"/>
      <c r="V83" s="2"/>
      <c r="W83" s="2"/>
      <c r="X83" s="2"/>
    </row>
    <row r="84" spans="1:24" x14ac:dyDescent="0.15">
      <c r="A84" s="2"/>
      <c r="B84" s="36"/>
      <c r="C84" s="36"/>
      <c r="D84" s="2"/>
      <c r="E84" s="28"/>
      <c r="F84" s="2"/>
      <c r="G84" s="2"/>
      <c r="H84" s="2"/>
      <c r="I84" s="2"/>
      <c r="J84" s="2"/>
      <c r="K84" s="2"/>
      <c r="L84" s="2"/>
      <c r="M84" s="2"/>
      <c r="N84" s="2"/>
      <c r="O84" s="2"/>
      <c r="P84" s="2"/>
      <c r="Q84" s="2"/>
      <c r="R84" s="2"/>
      <c r="S84" s="2"/>
      <c r="T84" s="2"/>
      <c r="U84" s="2"/>
      <c r="V84" s="2"/>
      <c r="W84" s="2"/>
      <c r="X84" s="2"/>
    </row>
    <row r="85" spans="1:24" x14ac:dyDescent="0.15">
      <c r="A85" s="2"/>
      <c r="B85" s="36"/>
      <c r="C85" s="36"/>
      <c r="D85" s="2"/>
      <c r="E85" s="28"/>
      <c r="F85" s="2"/>
      <c r="G85" s="2"/>
      <c r="H85" s="2"/>
      <c r="I85" s="2"/>
      <c r="J85" s="2"/>
      <c r="K85" s="2"/>
      <c r="L85" s="2"/>
      <c r="M85" s="2"/>
      <c r="N85" s="2"/>
      <c r="O85" s="2"/>
      <c r="P85" s="2"/>
      <c r="Q85" s="2"/>
      <c r="R85" s="2"/>
      <c r="S85" s="2"/>
      <c r="T85" s="2"/>
      <c r="U85" s="2"/>
      <c r="V85" s="2"/>
      <c r="W85" s="2"/>
      <c r="X85" s="2"/>
    </row>
    <row r="86" spans="1:24" x14ac:dyDescent="0.15">
      <c r="A86" s="2"/>
      <c r="B86" s="36"/>
      <c r="C86" s="36"/>
      <c r="D86" s="2"/>
      <c r="E86" s="28"/>
      <c r="F86" s="2"/>
      <c r="G86" s="2"/>
      <c r="H86" s="2"/>
      <c r="I86" s="2"/>
      <c r="J86" s="2"/>
      <c r="K86" s="2"/>
      <c r="L86" s="2"/>
      <c r="M86" s="2"/>
      <c r="N86" s="2"/>
      <c r="O86" s="2"/>
      <c r="P86" s="2"/>
      <c r="Q86" s="2"/>
      <c r="R86" s="2"/>
      <c r="S86" s="2"/>
      <c r="T86" s="2"/>
      <c r="U86" s="2"/>
      <c r="V86" s="2"/>
      <c r="W86" s="2"/>
      <c r="X86" s="2"/>
    </row>
    <row r="87" spans="1:24" x14ac:dyDescent="0.15">
      <c r="A87" s="2"/>
      <c r="B87" s="36"/>
      <c r="C87" s="36"/>
      <c r="D87" s="2"/>
      <c r="E87" s="28"/>
      <c r="F87" s="2"/>
      <c r="G87" s="2"/>
      <c r="H87" s="2"/>
      <c r="I87" s="2"/>
      <c r="J87" s="2"/>
      <c r="K87" s="2"/>
      <c r="L87" s="2"/>
      <c r="M87" s="2"/>
      <c r="N87" s="2"/>
      <c r="O87" s="2"/>
      <c r="P87" s="2"/>
      <c r="Q87" s="2"/>
      <c r="R87" s="2"/>
      <c r="S87" s="2"/>
      <c r="T87" s="2"/>
      <c r="U87" s="2"/>
      <c r="V87" s="2"/>
      <c r="W87" s="2"/>
      <c r="X87" s="2"/>
    </row>
    <row r="88" spans="1:24" x14ac:dyDescent="0.15">
      <c r="A88" s="2"/>
      <c r="B88" s="36"/>
      <c r="C88" s="36"/>
      <c r="D88" s="2"/>
      <c r="E88" s="28"/>
      <c r="F88" s="2"/>
      <c r="G88" s="2"/>
      <c r="H88" s="2"/>
      <c r="I88" s="2"/>
      <c r="J88" s="2"/>
      <c r="K88" s="2"/>
      <c r="L88" s="2"/>
      <c r="M88" s="2"/>
      <c r="N88" s="2"/>
      <c r="O88" s="2"/>
      <c r="P88" s="2"/>
      <c r="Q88" s="2"/>
      <c r="R88" s="2"/>
      <c r="S88" s="2"/>
      <c r="T88" s="2"/>
      <c r="U88" s="2"/>
      <c r="V88" s="2"/>
      <c r="W88" s="2"/>
      <c r="X88" s="2"/>
    </row>
    <row r="89" spans="1:24" x14ac:dyDescent="0.15">
      <c r="A89" s="2"/>
      <c r="B89" s="36"/>
      <c r="C89" s="36"/>
      <c r="D89" s="2"/>
      <c r="E89" s="28"/>
      <c r="F89" s="2"/>
      <c r="G89" s="2"/>
      <c r="H89" s="2"/>
      <c r="I89" s="2"/>
      <c r="J89" s="2"/>
      <c r="K89" s="2"/>
      <c r="L89" s="2"/>
      <c r="M89" s="2"/>
      <c r="N89" s="2"/>
      <c r="O89" s="2"/>
      <c r="P89" s="2"/>
      <c r="Q89" s="2"/>
      <c r="R89" s="2"/>
      <c r="S89" s="2"/>
      <c r="T89" s="2"/>
      <c r="U89" s="2"/>
      <c r="V89" s="2"/>
      <c r="W89" s="2"/>
      <c r="X89" s="2"/>
    </row>
    <row r="90" spans="1:24" x14ac:dyDescent="0.15">
      <c r="A90" s="2"/>
      <c r="B90" s="36"/>
      <c r="C90" s="36"/>
      <c r="D90" s="2"/>
      <c r="E90" s="28"/>
      <c r="F90" s="2"/>
      <c r="G90" s="2"/>
      <c r="H90" s="2"/>
      <c r="I90" s="2"/>
      <c r="J90" s="2"/>
      <c r="K90" s="2"/>
      <c r="L90" s="2"/>
      <c r="M90" s="2"/>
      <c r="N90" s="2"/>
      <c r="O90" s="2"/>
      <c r="P90" s="2"/>
      <c r="Q90" s="2"/>
      <c r="R90" s="2"/>
      <c r="S90" s="2"/>
      <c r="T90" s="2"/>
      <c r="U90" s="2"/>
      <c r="V90" s="2"/>
      <c r="W90" s="2"/>
      <c r="X90" s="2"/>
    </row>
    <row r="91" spans="1:24" x14ac:dyDescent="0.15">
      <c r="A91" s="2"/>
      <c r="B91" s="36"/>
      <c r="C91" s="36"/>
      <c r="D91" s="2"/>
      <c r="E91" s="28"/>
      <c r="F91" s="2"/>
      <c r="G91" s="2"/>
      <c r="H91" s="2"/>
      <c r="I91" s="2"/>
      <c r="J91" s="2"/>
      <c r="K91" s="2"/>
      <c r="L91" s="2"/>
      <c r="M91" s="2"/>
      <c r="N91" s="2"/>
      <c r="O91" s="2"/>
      <c r="P91" s="2"/>
      <c r="Q91" s="2"/>
      <c r="R91" s="2"/>
      <c r="S91" s="2"/>
      <c r="T91" s="2"/>
      <c r="U91" s="2"/>
      <c r="V91" s="2"/>
      <c r="W91" s="2"/>
      <c r="X91" s="2"/>
    </row>
    <row r="92" spans="1:24" x14ac:dyDescent="0.15">
      <c r="A92" s="2"/>
      <c r="B92" s="36"/>
      <c r="C92" s="36"/>
      <c r="D92" s="2"/>
      <c r="E92" s="28"/>
      <c r="F92" s="2"/>
      <c r="G92" s="2"/>
      <c r="H92" s="2"/>
      <c r="I92" s="2"/>
      <c r="J92" s="2"/>
      <c r="K92" s="2"/>
      <c r="L92" s="2"/>
      <c r="M92" s="2"/>
      <c r="N92" s="2"/>
      <c r="O92" s="2"/>
      <c r="P92" s="2"/>
      <c r="Q92" s="2"/>
      <c r="R92" s="2"/>
      <c r="S92" s="2"/>
      <c r="T92" s="2"/>
      <c r="U92" s="2"/>
      <c r="V92" s="2"/>
      <c r="W92" s="2"/>
      <c r="X92" s="2"/>
    </row>
    <row r="93" spans="1:24" x14ac:dyDescent="0.15">
      <c r="A93" s="2"/>
      <c r="B93" s="36"/>
      <c r="C93" s="36"/>
      <c r="D93" s="2"/>
      <c r="E93" s="28"/>
      <c r="F93" s="2"/>
      <c r="G93" s="2"/>
      <c r="H93" s="2"/>
      <c r="I93" s="2"/>
      <c r="J93" s="2"/>
      <c r="K93" s="2"/>
      <c r="L93" s="2"/>
      <c r="M93" s="2"/>
      <c r="N93" s="2"/>
      <c r="O93" s="2"/>
      <c r="P93" s="2"/>
      <c r="Q93" s="2"/>
      <c r="R93" s="2"/>
      <c r="S93" s="2"/>
      <c r="T93" s="2"/>
      <c r="U93" s="2"/>
      <c r="V93" s="2"/>
      <c r="W93" s="2"/>
      <c r="X93" s="2"/>
    </row>
    <row r="94" spans="1:24" x14ac:dyDescent="0.15">
      <c r="A94" s="2"/>
      <c r="B94" s="36"/>
      <c r="C94" s="36"/>
      <c r="D94" s="2"/>
      <c r="E94" s="28"/>
      <c r="F94" s="2"/>
      <c r="G94" s="2"/>
      <c r="H94" s="2"/>
      <c r="I94" s="2"/>
      <c r="J94" s="2"/>
      <c r="K94" s="2"/>
      <c r="L94" s="2"/>
      <c r="M94" s="2"/>
      <c r="N94" s="2"/>
      <c r="O94" s="2"/>
      <c r="P94" s="2"/>
      <c r="Q94" s="2"/>
      <c r="R94" s="2"/>
      <c r="S94" s="2"/>
      <c r="T94" s="2"/>
      <c r="U94" s="2"/>
      <c r="V94" s="2"/>
      <c r="W94" s="2"/>
      <c r="X94" s="2"/>
    </row>
    <row r="95" spans="1:24" x14ac:dyDescent="0.15">
      <c r="A95" s="2"/>
      <c r="B95" s="36"/>
      <c r="C95" s="36"/>
      <c r="D95" s="2"/>
      <c r="E95" s="28"/>
      <c r="F95" s="2"/>
      <c r="G95" s="2"/>
      <c r="H95" s="2"/>
      <c r="I95" s="2"/>
      <c r="J95" s="2"/>
      <c r="K95" s="2"/>
      <c r="L95" s="2"/>
      <c r="M95" s="2"/>
      <c r="N95" s="2"/>
      <c r="O95" s="2"/>
      <c r="P95" s="2"/>
      <c r="Q95" s="2"/>
      <c r="R95" s="2"/>
      <c r="S95" s="2"/>
      <c r="T95" s="2"/>
      <c r="U95" s="2"/>
      <c r="V95" s="2"/>
      <c r="W95" s="2"/>
      <c r="X95" s="2"/>
    </row>
    <row r="96" spans="1:24" x14ac:dyDescent="0.15">
      <c r="A96" s="2"/>
      <c r="B96" s="36"/>
      <c r="C96" s="36"/>
      <c r="D96" s="2"/>
      <c r="E96" s="28"/>
      <c r="F96" s="2"/>
      <c r="G96" s="2"/>
      <c r="H96" s="2"/>
      <c r="I96" s="2"/>
      <c r="J96" s="2"/>
      <c r="K96" s="2"/>
      <c r="L96" s="2"/>
      <c r="M96" s="2"/>
      <c r="N96" s="2"/>
      <c r="O96" s="2"/>
      <c r="P96" s="2"/>
      <c r="Q96" s="2"/>
      <c r="R96" s="2"/>
      <c r="S96" s="2"/>
      <c r="T96" s="2"/>
      <c r="U96" s="2"/>
      <c r="V96" s="2"/>
      <c r="W96" s="2"/>
      <c r="X96" s="2"/>
    </row>
    <row r="97" spans="1:24" x14ac:dyDescent="0.15">
      <c r="A97" s="2"/>
      <c r="B97" s="36"/>
      <c r="C97" s="36"/>
      <c r="D97" s="2"/>
      <c r="E97" s="28"/>
      <c r="F97" s="2"/>
      <c r="G97" s="2"/>
      <c r="H97" s="2"/>
      <c r="I97" s="2"/>
      <c r="J97" s="2"/>
      <c r="K97" s="2"/>
      <c r="L97" s="2"/>
      <c r="M97" s="2"/>
      <c r="N97" s="2"/>
      <c r="O97" s="2"/>
      <c r="P97" s="2"/>
      <c r="Q97" s="2"/>
      <c r="R97" s="2"/>
      <c r="S97" s="2"/>
      <c r="T97" s="2"/>
      <c r="U97" s="2"/>
      <c r="V97" s="2"/>
      <c r="W97" s="2"/>
      <c r="X97" s="2"/>
    </row>
    <row r="98" spans="1:24" x14ac:dyDescent="0.15">
      <c r="A98" s="2"/>
      <c r="B98" s="36"/>
      <c r="C98" s="36"/>
      <c r="D98" s="2"/>
      <c r="E98" s="28"/>
      <c r="F98" s="2"/>
      <c r="G98" s="2"/>
      <c r="H98" s="2"/>
      <c r="I98" s="2"/>
      <c r="J98" s="2"/>
      <c r="K98" s="2"/>
      <c r="L98" s="2"/>
      <c r="M98" s="2"/>
      <c r="N98" s="2"/>
      <c r="O98" s="2"/>
      <c r="P98" s="2"/>
      <c r="Q98" s="2"/>
      <c r="R98" s="2"/>
      <c r="S98" s="2"/>
      <c r="T98" s="2"/>
      <c r="U98" s="2"/>
      <c r="V98" s="2"/>
      <c r="W98" s="2"/>
      <c r="X98" s="2"/>
    </row>
    <row r="99" spans="1:24" x14ac:dyDescent="0.15">
      <c r="A99" s="2"/>
      <c r="B99" s="36"/>
      <c r="C99" s="36"/>
      <c r="D99" s="2"/>
      <c r="E99" s="28"/>
      <c r="F99" s="2"/>
      <c r="G99" s="2"/>
      <c r="H99" s="2"/>
      <c r="I99" s="2"/>
      <c r="J99" s="2"/>
      <c r="K99" s="2"/>
      <c r="L99" s="2"/>
      <c r="M99" s="2"/>
      <c r="N99" s="2"/>
      <c r="O99" s="2"/>
      <c r="P99" s="2"/>
      <c r="Q99" s="2"/>
      <c r="R99" s="2"/>
      <c r="S99" s="2"/>
      <c r="T99" s="2"/>
      <c r="U99" s="2"/>
      <c r="V99" s="2"/>
      <c r="W99" s="2"/>
      <c r="X99" s="2"/>
    </row>
    <row r="100" spans="1:24" x14ac:dyDescent="0.15">
      <c r="A100" s="2"/>
      <c r="B100" s="36"/>
      <c r="C100" s="36"/>
      <c r="D100" s="2"/>
      <c r="E100" s="28"/>
      <c r="F100" s="2"/>
      <c r="G100" s="2"/>
      <c r="H100" s="2"/>
      <c r="I100" s="2"/>
      <c r="J100" s="2"/>
      <c r="K100" s="2"/>
      <c r="L100" s="2"/>
      <c r="M100" s="2"/>
      <c r="N100" s="2"/>
      <c r="O100" s="2"/>
      <c r="P100" s="2"/>
      <c r="Q100" s="2"/>
      <c r="R100" s="2"/>
      <c r="S100" s="2"/>
      <c r="T100" s="2"/>
      <c r="U100" s="2"/>
      <c r="V100" s="2"/>
      <c r="W100" s="2"/>
      <c r="X100" s="2"/>
    </row>
    <row r="101" spans="1:24" x14ac:dyDescent="0.15">
      <c r="A101" s="2"/>
      <c r="B101" s="36"/>
      <c r="C101" s="36"/>
      <c r="D101" s="2"/>
      <c r="E101" s="28"/>
      <c r="F101" s="2"/>
      <c r="G101" s="2"/>
      <c r="H101" s="2"/>
      <c r="I101" s="2"/>
      <c r="J101" s="2"/>
      <c r="K101" s="2"/>
      <c r="L101" s="2"/>
      <c r="M101" s="2"/>
      <c r="N101" s="2"/>
      <c r="O101" s="2"/>
      <c r="P101" s="2"/>
      <c r="Q101" s="2"/>
      <c r="R101" s="2"/>
      <c r="S101" s="2"/>
      <c r="T101" s="2"/>
      <c r="U101" s="2"/>
      <c r="V101" s="2"/>
      <c r="W101" s="2"/>
      <c r="X101" s="2"/>
    </row>
    <row r="102" spans="1:24" x14ac:dyDescent="0.15">
      <c r="A102" s="2"/>
      <c r="B102" s="36"/>
      <c r="C102" s="36"/>
      <c r="D102" s="2"/>
      <c r="E102" s="28"/>
      <c r="F102" s="2"/>
      <c r="G102" s="2"/>
      <c r="H102" s="2"/>
      <c r="I102" s="2"/>
      <c r="J102" s="2"/>
      <c r="K102" s="2"/>
      <c r="L102" s="2"/>
      <c r="M102" s="2"/>
      <c r="N102" s="2"/>
      <c r="O102" s="2"/>
      <c r="P102" s="2"/>
      <c r="Q102" s="2"/>
      <c r="R102" s="2"/>
      <c r="S102" s="2"/>
      <c r="T102" s="2"/>
      <c r="U102" s="2"/>
      <c r="V102" s="2"/>
      <c r="W102" s="2"/>
      <c r="X102" s="2"/>
    </row>
    <row r="103" spans="1:24" x14ac:dyDescent="0.15">
      <c r="A103" s="2"/>
      <c r="B103" s="36"/>
      <c r="C103" s="36"/>
      <c r="D103" s="2"/>
      <c r="E103" s="28"/>
      <c r="F103" s="2"/>
      <c r="G103" s="2"/>
      <c r="H103" s="2"/>
      <c r="I103" s="2"/>
      <c r="J103" s="2"/>
      <c r="K103" s="2"/>
      <c r="L103" s="2"/>
      <c r="M103" s="2"/>
      <c r="N103" s="2"/>
      <c r="O103" s="2"/>
      <c r="P103" s="2"/>
      <c r="Q103" s="2"/>
      <c r="R103" s="2"/>
      <c r="S103" s="2"/>
      <c r="T103" s="2"/>
      <c r="U103" s="2"/>
      <c r="V103" s="2"/>
      <c r="W103" s="2"/>
      <c r="X103" s="2"/>
    </row>
    <row r="104" spans="1:24" x14ac:dyDescent="0.15">
      <c r="A104" s="2"/>
      <c r="B104" s="36"/>
      <c r="C104" s="36"/>
      <c r="D104" s="2"/>
      <c r="E104" s="28"/>
      <c r="F104" s="2"/>
      <c r="G104" s="2"/>
      <c r="H104" s="2"/>
      <c r="I104" s="2"/>
      <c r="J104" s="2"/>
      <c r="K104" s="2"/>
      <c r="L104" s="2"/>
      <c r="M104" s="2"/>
      <c r="N104" s="2"/>
      <c r="O104" s="2"/>
      <c r="P104" s="2"/>
      <c r="Q104" s="2"/>
      <c r="R104" s="2"/>
      <c r="S104" s="2"/>
      <c r="T104" s="2"/>
      <c r="U104" s="2"/>
      <c r="V104" s="2"/>
      <c r="W104" s="2"/>
      <c r="X104" s="2"/>
    </row>
    <row r="105" spans="1:24" x14ac:dyDescent="0.15">
      <c r="A105" s="2"/>
      <c r="B105" s="36"/>
      <c r="C105" s="36"/>
      <c r="D105" s="2"/>
      <c r="E105" s="28"/>
      <c r="F105" s="2"/>
      <c r="G105" s="2"/>
      <c r="H105" s="2"/>
      <c r="I105" s="2"/>
      <c r="J105" s="2"/>
      <c r="K105" s="2"/>
      <c r="L105" s="2"/>
      <c r="M105" s="2"/>
      <c r="N105" s="2"/>
      <c r="O105" s="2"/>
      <c r="P105" s="2"/>
      <c r="Q105" s="2"/>
      <c r="R105" s="2"/>
      <c r="S105" s="2"/>
      <c r="T105" s="2"/>
      <c r="U105" s="2"/>
      <c r="V105" s="2"/>
      <c r="W105" s="2"/>
      <c r="X105" s="2"/>
    </row>
    <row r="106" spans="1:24" x14ac:dyDescent="0.15">
      <c r="A106" s="2"/>
      <c r="B106" s="36"/>
      <c r="C106" s="36"/>
      <c r="D106" s="2"/>
      <c r="E106" s="28"/>
      <c r="F106" s="2"/>
      <c r="G106" s="2"/>
      <c r="H106" s="2"/>
      <c r="I106" s="2"/>
      <c r="J106" s="2"/>
      <c r="K106" s="2"/>
      <c r="L106" s="2"/>
      <c r="M106" s="2"/>
      <c r="N106" s="2"/>
      <c r="O106" s="2"/>
      <c r="P106" s="2"/>
      <c r="Q106" s="2"/>
      <c r="R106" s="2"/>
      <c r="S106" s="2"/>
      <c r="T106" s="2"/>
      <c r="U106" s="2"/>
      <c r="V106" s="2"/>
      <c r="W106" s="2"/>
      <c r="X106" s="2"/>
    </row>
    <row r="107" spans="1:24" x14ac:dyDescent="0.15">
      <c r="A107" s="2"/>
      <c r="B107" s="36"/>
      <c r="C107" s="36"/>
      <c r="D107" s="2"/>
      <c r="E107" s="28"/>
      <c r="F107" s="2"/>
      <c r="G107" s="2"/>
      <c r="H107" s="2"/>
      <c r="I107" s="2"/>
      <c r="J107" s="2"/>
      <c r="K107" s="2"/>
      <c r="L107" s="2"/>
      <c r="M107" s="2"/>
      <c r="N107" s="2"/>
      <c r="O107" s="2"/>
      <c r="P107" s="2"/>
      <c r="Q107" s="2"/>
      <c r="R107" s="2"/>
      <c r="S107" s="2"/>
      <c r="T107" s="2"/>
      <c r="U107" s="2"/>
      <c r="V107" s="2"/>
      <c r="W107" s="2"/>
      <c r="X107" s="2"/>
    </row>
    <row r="108" spans="1:24" x14ac:dyDescent="0.15">
      <c r="A108" s="2"/>
      <c r="B108" s="36"/>
      <c r="C108" s="36"/>
      <c r="D108" s="2"/>
      <c r="E108" s="28"/>
      <c r="F108" s="2"/>
      <c r="G108" s="2"/>
      <c r="H108" s="2"/>
      <c r="I108" s="2"/>
      <c r="J108" s="2"/>
      <c r="K108" s="2"/>
      <c r="L108" s="2"/>
      <c r="M108" s="2"/>
      <c r="N108" s="2"/>
      <c r="O108" s="2"/>
      <c r="P108" s="2"/>
      <c r="Q108" s="2"/>
      <c r="R108" s="2"/>
      <c r="S108" s="2"/>
      <c r="T108" s="2"/>
      <c r="U108" s="2"/>
      <c r="V108" s="2"/>
      <c r="W108" s="2"/>
      <c r="X108" s="2"/>
    </row>
    <row r="109" spans="1:24" x14ac:dyDescent="0.15">
      <c r="A109" s="2"/>
      <c r="B109" s="36"/>
      <c r="C109" s="36"/>
      <c r="D109" s="2"/>
      <c r="E109" s="28"/>
      <c r="F109" s="2"/>
      <c r="G109" s="2"/>
      <c r="H109" s="2"/>
      <c r="I109" s="2"/>
      <c r="J109" s="2"/>
      <c r="K109" s="2"/>
      <c r="L109" s="2"/>
      <c r="M109" s="2"/>
      <c r="N109" s="2"/>
      <c r="O109" s="2"/>
      <c r="P109" s="2"/>
      <c r="Q109" s="2"/>
      <c r="R109" s="2"/>
      <c r="S109" s="2"/>
      <c r="T109" s="2"/>
      <c r="U109" s="2"/>
      <c r="V109" s="2"/>
      <c r="W109" s="2"/>
      <c r="X109" s="2"/>
    </row>
    <row r="110" spans="1:24" x14ac:dyDescent="0.15">
      <c r="A110" s="2"/>
      <c r="B110" s="36"/>
      <c r="C110" s="36"/>
      <c r="D110" s="2"/>
      <c r="E110" s="28"/>
      <c r="F110" s="2"/>
      <c r="G110" s="2"/>
      <c r="H110" s="2"/>
      <c r="I110" s="2"/>
      <c r="J110" s="2"/>
      <c r="K110" s="2"/>
      <c r="L110" s="2"/>
      <c r="M110" s="2"/>
      <c r="N110" s="2"/>
      <c r="O110" s="2"/>
      <c r="P110" s="2"/>
      <c r="Q110" s="2"/>
      <c r="R110" s="2"/>
      <c r="S110" s="2"/>
      <c r="T110" s="2"/>
      <c r="U110" s="2"/>
      <c r="V110" s="2"/>
      <c r="W110" s="2"/>
      <c r="X110" s="2"/>
    </row>
    <row r="111" spans="1:24" x14ac:dyDescent="0.15">
      <c r="A111" s="2"/>
      <c r="B111" s="36"/>
      <c r="C111" s="36"/>
      <c r="D111" s="2"/>
      <c r="E111" s="28"/>
      <c r="F111" s="2"/>
      <c r="G111" s="2"/>
      <c r="H111" s="2"/>
      <c r="I111" s="2"/>
      <c r="J111" s="2"/>
      <c r="K111" s="2"/>
      <c r="L111" s="2"/>
      <c r="M111" s="2"/>
      <c r="N111" s="2"/>
      <c r="O111" s="2"/>
      <c r="P111" s="2"/>
      <c r="Q111" s="2"/>
      <c r="R111" s="2"/>
      <c r="S111" s="2"/>
      <c r="T111" s="2"/>
      <c r="U111" s="2"/>
      <c r="V111" s="2"/>
      <c r="W111" s="2"/>
      <c r="X111" s="2"/>
    </row>
    <row r="112" spans="1:24" x14ac:dyDescent="0.15">
      <c r="A112" s="2"/>
      <c r="B112" s="36"/>
      <c r="C112" s="36"/>
      <c r="D112" s="2"/>
      <c r="E112" s="28"/>
      <c r="F112" s="2"/>
      <c r="G112" s="2"/>
      <c r="H112" s="2"/>
      <c r="I112" s="2"/>
      <c r="J112" s="2"/>
      <c r="K112" s="2"/>
      <c r="L112" s="2"/>
      <c r="M112" s="2"/>
      <c r="N112" s="2"/>
      <c r="O112" s="2"/>
      <c r="P112" s="2"/>
      <c r="Q112" s="2"/>
      <c r="R112" s="2"/>
      <c r="S112" s="2"/>
      <c r="T112" s="2"/>
      <c r="U112" s="2"/>
      <c r="V112" s="2"/>
      <c r="W112" s="2"/>
      <c r="X112" s="2"/>
    </row>
    <row r="113" spans="1:24" x14ac:dyDescent="0.15">
      <c r="A113" s="2"/>
      <c r="B113" s="36"/>
      <c r="C113" s="36"/>
      <c r="D113" s="2"/>
      <c r="E113" s="28"/>
      <c r="F113" s="2"/>
      <c r="G113" s="2"/>
      <c r="H113" s="2"/>
      <c r="I113" s="2"/>
      <c r="J113" s="2"/>
      <c r="K113" s="2"/>
      <c r="L113" s="2"/>
      <c r="M113" s="2"/>
      <c r="N113" s="2"/>
      <c r="O113" s="2"/>
      <c r="P113" s="2"/>
      <c r="Q113" s="2"/>
      <c r="R113" s="2"/>
      <c r="S113" s="2"/>
      <c r="T113" s="2"/>
      <c r="U113" s="2"/>
      <c r="V113" s="2"/>
      <c r="W113" s="2"/>
      <c r="X113" s="2"/>
    </row>
    <row r="114" spans="1:24" x14ac:dyDescent="0.15">
      <c r="A114" s="2"/>
      <c r="B114" s="36"/>
      <c r="C114" s="36"/>
      <c r="D114" s="2"/>
      <c r="E114" s="28"/>
      <c r="F114" s="2"/>
      <c r="G114" s="2"/>
      <c r="H114" s="2"/>
      <c r="I114" s="2"/>
      <c r="J114" s="2"/>
      <c r="K114" s="2"/>
      <c r="L114" s="2"/>
      <c r="M114" s="2"/>
      <c r="N114" s="2"/>
      <c r="O114" s="2"/>
      <c r="P114" s="2"/>
      <c r="Q114" s="2"/>
      <c r="R114" s="2"/>
      <c r="S114" s="2"/>
      <c r="T114" s="2"/>
      <c r="U114" s="2"/>
      <c r="V114" s="2"/>
      <c r="W114" s="2"/>
      <c r="X114" s="2"/>
    </row>
    <row r="115" spans="1:24" x14ac:dyDescent="0.15">
      <c r="A115" s="2"/>
      <c r="B115" s="36"/>
      <c r="C115" s="36"/>
      <c r="D115" s="2"/>
      <c r="E115" s="28"/>
      <c r="F115" s="2"/>
      <c r="G115" s="2"/>
      <c r="H115" s="2"/>
      <c r="I115" s="2"/>
      <c r="J115" s="2"/>
      <c r="K115" s="2"/>
      <c r="L115" s="2"/>
      <c r="M115" s="2"/>
      <c r="N115" s="2"/>
      <c r="O115" s="2"/>
      <c r="P115" s="2"/>
      <c r="Q115" s="2"/>
      <c r="R115" s="2"/>
      <c r="S115" s="2"/>
      <c r="T115" s="2"/>
      <c r="U115" s="2"/>
      <c r="V115" s="2"/>
      <c r="W115" s="2"/>
      <c r="X115" s="2"/>
    </row>
    <row r="116" spans="1:24" x14ac:dyDescent="0.15">
      <c r="A116" s="2"/>
      <c r="B116" s="36"/>
      <c r="C116" s="36"/>
      <c r="D116" s="2"/>
      <c r="E116" s="28"/>
      <c r="F116" s="2"/>
      <c r="G116" s="2"/>
      <c r="H116" s="2"/>
      <c r="I116" s="2"/>
      <c r="J116" s="2"/>
      <c r="K116" s="2"/>
      <c r="L116" s="2"/>
      <c r="M116" s="2"/>
      <c r="N116" s="2"/>
      <c r="O116" s="2"/>
      <c r="P116" s="2"/>
      <c r="Q116" s="2"/>
      <c r="R116" s="2"/>
      <c r="S116" s="2"/>
      <c r="T116" s="2"/>
      <c r="U116" s="2"/>
      <c r="V116" s="2"/>
      <c r="W116" s="2"/>
      <c r="X116" s="2"/>
    </row>
    <row r="117" spans="1:24" x14ac:dyDescent="0.15">
      <c r="A117" s="2"/>
      <c r="B117" s="36"/>
      <c r="C117" s="36"/>
      <c r="D117" s="2"/>
      <c r="E117" s="28"/>
      <c r="F117" s="2"/>
      <c r="G117" s="2"/>
      <c r="H117" s="2"/>
      <c r="I117" s="2"/>
      <c r="J117" s="2"/>
      <c r="K117" s="2"/>
      <c r="L117" s="2"/>
      <c r="M117" s="2"/>
      <c r="N117" s="2"/>
      <c r="O117" s="2"/>
      <c r="P117" s="2"/>
      <c r="Q117" s="2"/>
      <c r="R117" s="2"/>
      <c r="S117" s="2"/>
      <c r="T117" s="2"/>
      <c r="U117" s="2"/>
      <c r="V117" s="2"/>
      <c r="W117" s="2"/>
      <c r="X117" s="2"/>
    </row>
    <row r="118" spans="1:24" x14ac:dyDescent="0.15">
      <c r="A118" s="2"/>
      <c r="B118" s="36"/>
      <c r="C118" s="36"/>
      <c r="D118" s="2"/>
      <c r="E118" s="28"/>
      <c r="F118" s="2"/>
      <c r="G118" s="2"/>
      <c r="H118" s="2"/>
      <c r="I118" s="2"/>
      <c r="J118" s="2"/>
      <c r="K118" s="2"/>
      <c r="L118" s="2"/>
      <c r="M118" s="2"/>
      <c r="N118" s="2"/>
      <c r="O118" s="2"/>
      <c r="P118" s="2"/>
      <c r="Q118" s="2"/>
      <c r="R118" s="2"/>
      <c r="S118" s="2"/>
      <c r="T118" s="2"/>
      <c r="U118" s="2"/>
      <c r="V118" s="2"/>
      <c r="W118" s="2"/>
      <c r="X118" s="2"/>
    </row>
    <row r="119" spans="1:24" x14ac:dyDescent="0.15">
      <c r="A119" s="2"/>
      <c r="B119" s="36"/>
      <c r="C119" s="36"/>
      <c r="D119" s="2"/>
      <c r="E119" s="28"/>
      <c r="F119" s="2"/>
      <c r="G119" s="2"/>
      <c r="H119" s="2"/>
      <c r="I119" s="2"/>
      <c r="J119" s="2"/>
      <c r="K119" s="2"/>
      <c r="L119" s="2"/>
      <c r="M119" s="2"/>
      <c r="N119" s="2"/>
      <c r="O119" s="2"/>
      <c r="P119" s="2"/>
      <c r="Q119" s="2"/>
      <c r="R119" s="2"/>
      <c r="S119" s="2"/>
      <c r="T119" s="2"/>
      <c r="U119" s="2"/>
      <c r="V119" s="2"/>
      <c r="W119" s="2"/>
      <c r="X119" s="2"/>
    </row>
    <row r="120" spans="1:24" x14ac:dyDescent="0.15">
      <c r="A120" s="2"/>
      <c r="B120" s="36"/>
      <c r="C120" s="36"/>
      <c r="D120" s="2"/>
      <c r="E120" s="28"/>
      <c r="F120" s="2"/>
      <c r="G120" s="2"/>
      <c r="H120" s="2"/>
      <c r="I120" s="2"/>
      <c r="J120" s="2"/>
      <c r="K120" s="2"/>
      <c r="L120" s="2"/>
      <c r="M120" s="2"/>
      <c r="N120" s="2"/>
      <c r="O120" s="2"/>
      <c r="P120" s="2"/>
      <c r="Q120" s="2"/>
      <c r="R120" s="2"/>
      <c r="S120" s="2"/>
      <c r="T120" s="2"/>
      <c r="U120" s="2"/>
      <c r="V120" s="2"/>
      <c r="W120" s="2"/>
      <c r="X120" s="2"/>
    </row>
    <row r="121" spans="1:24" x14ac:dyDescent="0.15">
      <c r="A121" s="2"/>
      <c r="B121" s="36"/>
      <c r="C121" s="36"/>
      <c r="D121" s="2"/>
      <c r="E121" s="28"/>
      <c r="F121" s="2"/>
      <c r="G121" s="2"/>
      <c r="H121" s="2"/>
      <c r="I121" s="2"/>
      <c r="J121" s="2"/>
      <c r="K121" s="2"/>
      <c r="L121" s="2"/>
      <c r="M121" s="2"/>
      <c r="N121" s="2"/>
      <c r="O121" s="2"/>
      <c r="P121" s="2"/>
      <c r="Q121" s="2"/>
      <c r="R121" s="2"/>
      <c r="S121" s="2"/>
      <c r="T121" s="2"/>
      <c r="U121" s="2"/>
      <c r="V121" s="2"/>
      <c r="W121" s="2"/>
      <c r="X121" s="2"/>
    </row>
    <row r="122" spans="1:24" x14ac:dyDescent="0.15">
      <c r="A122" s="2"/>
      <c r="B122" s="36"/>
      <c r="C122" s="36"/>
      <c r="D122" s="2"/>
      <c r="E122" s="28"/>
      <c r="F122" s="2"/>
      <c r="G122" s="2"/>
      <c r="H122" s="2"/>
      <c r="I122" s="2"/>
      <c r="J122" s="2"/>
      <c r="K122" s="2"/>
      <c r="L122" s="2"/>
      <c r="M122" s="2"/>
      <c r="N122" s="2"/>
      <c r="O122" s="2"/>
      <c r="P122" s="2"/>
      <c r="Q122" s="2"/>
      <c r="R122" s="2"/>
      <c r="S122" s="2"/>
      <c r="T122" s="2"/>
      <c r="U122" s="2"/>
      <c r="V122" s="2"/>
      <c r="W122" s="2"/>
      <c r="X122" s="2"/>
    </row>
    <row r="123" spans="1:24" x14ac:dyDescent="0.15">
      <c r="A123" s="2"/>
      <c r="B123" s="36"/>
      <c r="C123" s="36"/>
      <c r="D123" s="2"/>
      <c r="E123" s="28"/>
      <c r="F123" s="2"/>
      <c r="G123" s="2"/>
      <c r="H123" s="2"/>
      <c r="I123" s="2"/>
      <c r="J123" s="2"/>
      <c r="K123" s="2"/>
      <c r="L123" s="2"/>
      <c r="M123" s="2"/>
      <c r="N123" s="2"/>
      <c r="O123" s="2"/>
      <c r="P123" s="2"/>
      <c r="Q123" s="2"/>
      <c r="R123" s="2"/>
      <c r="S123" s="2"/>
      <c r="T123" s="2"/>
      <c r="U123" s="2"/>
      <c r="V123" s="2"/>
      <c r="W123" s="2"/>
      <c r="X123" s="2"/>
    </row>
    <row r="124" spans="1:24" x14ac:dyDescent="0.15">
      <c r="A124" s="2"/>
      <c r="B124" s="36"/>
      <c r="C124" s="36"/>
      <c r="D124" s="2"/>
      <c r="E124" s="28"/>
      <c r="F124" s="2"/>
      <c r="G124" s="2"/>
      <c r="H124" s="2"/>
      <c r="I124" s="2"/>
      <c r="J124" s="2"/>
      <c r="K124" s="2"/>
      <c r="L124" s="2"/>
      <c r="M124" s="2"/>
      <c r="N124" s="2"/>
      <c r="O124" s="2"/>
      <c r="P124" s="2"/>
      <c r="Q124" s="2"/>
      <c r="R124" s="2"/>
      <c r="S124" s="2"/>
      <c r="T124" s="2"/>
      <c r="U124" s="2"/>
      <c r="V124" s="2"/>
      <c r="W124" s="2"/>
      <c r="X124" s="2"/>
    </row>
    <row r="125" spans="1:24" x14ac:dyDescent="0.15">
      <c r="A125" s="2"/>
      <c r="B125" s="36"/>
      <c r="C125" s="36"/>
      <c r="D125" s="2"/>
      <c r="E125" s="28"/>
      <c r="F125" s="2"/>
      <c r="G125" s="2"/>
      <c r="H125" s="2"/>
      <c r="I125" s="2"/>
      <c r="J125" s="2"/>
      <c r="K125" s="2"/>
      <c r="L125" s="2"/>
      <c r="M125" s="2"/>
      <c r="N125" s="2"/>
      <c r="O125" s="2"/>
      <c r="P125" s="2"/>
      <c r="Q125" s="2"/>
      <c r="R125" s="2"/>
      <c r="S125" s="2"/>
      <c r="T125" s="2"/>
      <c r="U125" s="2"/>
      <c r="V125" s="2"/>
      <c r="W125" s="2"/>
      <c r="X125" s="2"/>
    </row>
    <row r="126" spans="1:24" x14ac:dyDescent="0.15">
      <c r="A126" s="2"/>
      <c r="B126" s="36"/>
      <c r="C126" s="36"/>
      <c r="D126" s="2"/>
      <c r="E126" s="28"/>
      <c r="F126" s="2"/>
      <c r="G126" s="2"/>
      <c r="H126" s="2"/>
      <c r="I126" s="2"/>
      <c r="J126" s="2"/>
      <c r="K126" s="2"/>
      <c r="L126" s="2"/>
      <c r="M126" s="2"/>
      <c r="N126" s="2"/>
      <c r="O126" s="2"/>
      <c r="P126" s="2"/>
      <c r="Q126" s="2"/>
      <c r="R126" s="2"/>
      <c r="S126" s="2"/>
      <c r="T126" s="2"/>
      <c r="U126" s="2"/>
      <c r="V126" s="2"/>
      <c r="W126" s="2"/>
      <c r="X126" s="2"/>
    </row>
    <row r="127" spans="1:24" x14ac:dyDescent="0.15">
      <c r="A127" s="2"/>
      <c r="B127" s="36"/>
      <c r="C127" s="36"/>
      <c r="D127" s="2"/>
      <c r="E127" s="28"/>
      <c r="F127" s="2"/>
      <c r="G127" s="2"/>
      <c r="H127" s="2"/>
      <c r="I127" s="2"/>
      <c r="J127" s="2"/>
      <c r="K127" s="2"/>
      <c r="L127" s="2"/>
      <c r="M127" s="2"/>
      <c r="N127" s="2"/>
      <c r="O127" s="2"/>
      <c r="P127" s="2"/>
      <c r="Q127" s="2"/>
      <c r="R127" s="2"/>
      <c r="S127" s="2"/>
      <c r="T127" s="2"/>
      <c r="U127" s="2"/>
      <c r="V127" s="2"/>
      <c r="W127" s="2"/>
      <c r="X127" s="2"/>
    </row>
    <row r="128" spans="1:24" x14ac:dyDescent="0.15">
      <c r="A128" s="2"/>
      <c r="B128" s="36"/>
      <c r="C128" s="36"/>
      <c r="D128" s="2"/>
      <c r="E128" s="28"/>
      <c r="F128" s="2"/>
      <c r="G128" s="2"/>
      <c r="H128" s="2"/>
      <c r="I128" s="2"/>
      <c r="J128" s="2"/>
      <c r="K128" s="2"/>
      <c r="L128" s="2"/>
      <c r="M128" s="2"/>
      <c r="N128" s="2"/>
      <c r="O128" s="2"/>
      <c r="P128" s="2"/>
      <c r="Q128" s="2"/>
      <c r="R128" s="2"/>
      <c r="S128" s="2"/>
      <c r="T128" s="2"/>
      <c r="U128" s="2"/>
      <c r="V128" s="2"/>
      <c r="W128" s="2"/>
      <c r="X128" s="2"/>
    </row>
    <row r="129" spans="1:24" x14ac:dyDescent="0.15">
      <c r="A129" s="2"/>
      <c r="B129" s="36"/>
      <c r="C129" s="36"/>
      <c r="D129" s="2"/>
      <c r="E129" s="28"/>
      <c r="F129" s="2"/>
      <c r="G129" s="2"/>
      <c r="H129" s="2"/>
      <c r="I129" s="2"/>
      <c r="J129" s="2"/>
      <c r="K129" s="2"/>
      <c r="L129" s="2"/>
      <c r="M129" s="2"/>
      <c r="N129" s="2"/>
      <c r="O129" s="2"/>
      <c r="P129" s="2"/>
      <c r="Q129" s="2"/>
      <c r="R129" s="2"/>
      <c r="S129" s="2"/>
      <c r="T129" s="2"/>
      <c r="U129" s="2"/>
      <c r="V129" s="2"/>
      <c r="W129" s="2"/>
      <c r="X129" s="2"/>
    </row>
    <row r="130" spans="1:24" x14ac:dyDescent="0.15">
      <c r="A130" s="2"/>
      <c r="B130" s="36"/>
      <c r="C130" s="36"/>
      <c r="D130" s="2"/>
      <c r="E130" s="28"/>
      <c r="F130" s="2"/>
      <c r="G130" s="2"/>
      <c r="H130" s="2"/>
      <c r="I130" s="2"/>
      <c r="J130" s="2"/>
      <c r="K130" s="2"/>
      <c r="L130" s="2"/>
      <c r="M130" s="2"/>
      <c r="N130" s="2"/>
      <c r="O130" s="2"/>
      <c r="P130" s="2"/>
      <c r="Q130" s="2"/>
      <c r="R130" s="2"/>
      <c r="S130" s="2"/>
      <c r="T130" s="2"/>
      <c r="U130" s="2"/>
      <c r="V130" s="2"/>
      <c r="W130" s="2"/>
      <c r="X130" s="2"/>
    </row>
    <row r="131" spans="1:24" x14ac:dyDescent="0.15">
      <c r="A131" s="2"/>
      <c r="B131" s="36"/>
      <c r="C131" s="36"/>
      <c r="D131" s="2"/>
      <c r="E131" s="28"/>
      <c r="F131" s="2"/>
      <c r="G131" s="2"/>
      <c r="H131" s="2"/>
      <c r="I131" s="2"/>
      <c r="J131" s="2"/>
      <c r="K131" s="2"/>
      <c r="L131" s="2"/>
      <c r="M131" s="2"/>
      <c r="N131" s="2"/>
      <c r="O131" s="2"/>
      <c r="P131" s="2"/>
      <c r="Q131" s="2"/>
      <c r="R131" s="2"/>
      <c r="S131" s="2"/>
      <c r="T131" s="2"/>
      <c r="U131" s="2"/>
      <c r="V131" s="2"/>
      <c r="W131" s="2"/>
      <c r="X131" s="2"/>
    </row>
    <row r="132" spans="1:24" x14ac:dyDescent="0.15">
      <c r="A132" s="2"/>
      <c r="B132" s="36"/>
      <c r="C132" s="36"/>
      <c r="D132" s="2"/>
      <c r="E132" s="28"/>
      <c r="F132" s="2"/>
      <c r="G132" s="2"/>
      <c r="H132" s="2"/>
      <c r="I132" s="2"/>
      <c r="J132" s="2"/>
      <c r="K132" s="2"/>
      <c r="L132" s="2"/>
      <c r="M132" s="2"/>
      <c r="N132" s="2"/>
      <c r="O132" s="2"/>
      <c r="P132" s="2"/>
      <c r="Q132" s="2"/>
      <c r="R132" s="2"/>
      <c r="S132" s="2"/>
      <c r="T132" s="2"/>
      <c r="U132" s="2"/>
      <c r="V132" s="2"/>
      <c r="W132" s="2"/>
      <c r="X132" s="2"/>
    </row>
    <row r="133" spans="1:24" x14ac:dyDescent="0.15">
      <c r="A133" s="2"/>
      <c r="B133" s="36"/>
      <c r="C133" s="36"/>
      <c r="D133" s="2"/>
      <c r="E133" s="28"/>
      <c r="F133" s="2"/>
      <c r="G133" s="2"/>
      <c r="H133" s="2"/>
      <c r="I133" s="2"/>
      <c r="J133" s="2"/>
      <c r="K133" s="2"/>
      <c r="L133" s="2"/>
      <c r="M133" s="2"/>
      <c r="N133" s="2"/>
      <c r="O133" s="2"/>
      <c r="P133" s="2"/>
      <c r="Q133" s="2"/>
      <c r="R133" s="2"/>
      <c r="S133" s="2"/>
      <c r="T133" s="2"/>
      <c r="U133" s="2"/>
      <c r="V133" s="2"/>
      <c r="W133" s="2"/>
      <c r="X133" s="2"/>
    </row>
    <row r="134" spans="1:24" x14ac:dyDescent="0.15">
      <c r="A134" s="2"/>
      <c r="B134" s="36"/>
      <c r="C134" s="36"/>
      <c r="D134" s="2"/>
      <c r="E134" s="28"/>
      <c r="F134" s="2"/>
      <c r="G134" s="2"/>
      <c r="H134" s="2"/>
      <c r="I134" s="2"/>
      <c r="J134" s="2"/>
      <c r="K134" s="2"/>
      <c r="L134" s="2"/>
      <c r="M134" s="2"/>
      <c r="N134" s="2"/>
      <c r="O134" s="2"/>
      <c r="P134" s="2"/>
      <c r="Q134" s="2"/>
      <c r="R134" s="2"/>
      <c r="S134" s="2"/>
      <c r="T134" s="2"/>
      <c r="U134" s="2"/>
      <c r="V134" s="2"/>
      <c r="W134" s="2"/>
      <c r="X134" s="2"/>
    </row>
    <row r="135" spans="1:24" x14ac:dyDescent="0.15">
      <c r="A135" s="2"/>
      <c r="B135" s="36"/>
      <c r="C135" s="36"/>
      <c r="D135" s="2"/>
      <c r="E135" s="28"/>
      <c r="F135" s="2"/>
      <c r="G135" s="2"/>
      <c r="H135" s="2"/>
      <c r="I135" s="2"/>
      <c r="J135" s="2"/>
      <c r="K135" s="2"/>
      <c r="L135" s="2"/>
      <c r="M135" s="2"/>
      <c r="N135" s="2"/>
      <c r="O135" s="2"/>
      <c r="P135" s="2"/>
      <c r="Q135" s="2"/>
      <c r="R135" s="2"/>
      <c r="S135" s="2"/>
      <c r="T135" s="2"/>
      <c r="U135" s="2"/>
      <c r="V135" s="2"/>
      <c r="W135" s="2"/>
      <c r="X135" s="2"/>
    </row>
    <row r="136" spans="1:24" x14ac:dyDescent="0.15">
      <c r="A136" s="2"/>
      <c r="B136" s="36"/>
      <c r="C136" s="36"/>
      <c r="D136" s="2"/>
      <c r="E136" s="28"/>
      <c r="F136" s="2"/>
      <c r="G136" s="2"/>
      <c r="H136" s="2"/>
      <c r="I136" s="2"/>
      <c r="J136" s="2"/>
      <c r="K136" s="2"/>
      <c r="L136" s="2"/>
      <c r="M136" s="2"/>
      <c r="N136" s="2"/>
      <c r="O136" s="2"/>
      <c r="P136" s="2"/>
      <c r="Q136" s="2"/>
      <c r="R136" s="2"/>
      <c r="S136" s="2"/>
      <c r="T136" s="2"/>
      <c r="U136" s="2"/>
      <c r="V136" s="2"/>
      <c r="W136" s="2"/>
      <c r="X136" s="2"/>
    </row>
    <row r="137" spans="1:24" x14ac:dyDescent="0.15">
      <c r="A137" s="2"/>
      <c r="B137" s="36"/>
      <c r="C137" s="36"/>
      <c r="D137" s="2"/>
      <c r="E137" s="28"/>
      <c r="F137" s="2"/>
      <c r="G137" s="2"/>
      <c r="H137" s="2"/>
      <c r="I137" s="2"/>
      <c r="J137" s="2"/>
      <c r="K137" s="2"/>
      <c r="L137" s="2"/>
      <c r="M137" s="2"/>
      <c r="N137" s="2"/>
      <c r="O137" s="2"/>
      <c r="P137" s="2"/>
      <c r="Q137" s="2"/>
      <c r="R137" s="2"/>
      <c r="S137" s="2"/>
      <c r="T137" s="2"/>
      <c r="U137" s="2"/>
      <c r="V137" s="2"/>
      <c r="W137" s="2"/>
      <c r="X137" s="2"/>
    </row>
    <row r="138" spans="1:24" x14ac:dyDescent="0.15">
      <c r="A138" s="2"/>
      <c r="B138" s="36"/>
      <c r="C138" s="36"/>
      <c r="D138" s="2"/>
      <c r="E138" s="28"/>
      <c r="F138" s="2"/>
      <c r="G138" s="2"/>
      <c r="H138" s="2"/>
      <c r="I138" s="2"/>
      <c r="J138" s="2"/>
      <c r="K138" s="2"/>
      <c r="L138" s="2"/>
      <c r="M138" s="2"/>
      <c r="N138" s="2"/>
      <c r="O138" s="2"/>
      <c r="P138" s="2"/>
      <c r="Q138" s="2"/>
      <c r="R138" s="2"/>
      <c r="S138" s="2"/>
      <c r="T138" s="2"/>
      <c r="U138" s="2"/>
      <c r="V138" s="2"/>
      <c r="W138" s="2"/>
      <c r="X138" s="2"/>
    </row>
    <row r="139" spans="1:24" x14ac:dyDescent="0.15">
      <c r="A139" s="2"/>
      <c r="B139" s="36"/>
      <c r="C139" s="36"/>
      <c r="D139" s="2"/>
      <c r="E139" s="28"/>
      <c r="F139" s="2"/>
      <c r="G139" s="2"/>
      <c r="H139" s="2"/>
      <c r="I139" s="2"/>
      <c r="J139" s="2"/>
      <c r="K139" s="2"/>
      <c r="L139" s="2"/>
      <c r="M139" s="2"/>
      <c r="N139" s="2"/>
      <c r="O139" s="2"/>
      <c r="P139" s="2"/>
      <c r="Q139" s="2"/>
      <c r="R139" s="2"/>
      <c r="S139" s="2"/>
      <c r="T139" s="2"/>
      <c r="U139" s="2"/>
      <c r="V139" s="2"/>
      <c r="W139" s="2"/>
      <c r="X139" s="2"/>
    </row>
    <row r="140" spans="1:24" x14ac:dyDescent="0.15">
      <c r="A140" s="2"/>
      <c r="B140" s="36"/>
      <c r="C140" s="36"/>
      <c r="D140" s="2"/>
      <c r="E140" s="28"/>
      <c r="F140" s="2"/>
      <c r="G140" s="2"/>
      <c r="H140" s="2"/>
      <c r="I140" s="2"/>
      <c r="J140" s="2"/>
      <c r="K140" s="2"/>
      <c r="L140" s="2"/>
      <c r="M140" s="2"/>
      <c r="N140" s="2"/>
      <c r="O140" s="2"/>
      <c r="P140" s="2"/>
      <c r="Q140" s="2"/>
      <c r="R140" s="2"/>
      <c r="S140" s="2"/>
      <c r="T140" s="2"/>
      <c r="U140" s="2"/>
      <c r="V140" s="2"/>
      <c r="W140" s="2"/>
      <c r="X140" s="2"/>
    </row>
    <row r="141" spans="1:24" x14ac:dyDescent="0.15">
      <c r="A141" s="2"/>
      <c r="B141" s="36"/>
      <c r="C141" s="36"/>
      <c r="D141" s="2"/>
      <c r="E141" s="28"/>
      <c r="F141" s="2"/>
      <c r="G141" s="2"/>
      <c r="H141" s="2"/>
      <c r="I141" s="2"/>
      <c r="J141" s="2"/>
      <c r="K141" s="2"/>
      <c r="L141" s="2"/>
      <c r="M141" s="2"/>
      <c r="N141" s="2"/>
      <c r="O141" s="2"/>
      <c r="P141" s="2"/>
      <c r="Q141" s="2"/>
      <c r="R141" s="2"/>
      <c r="S141" s="2"/>
      <c r="T141" s="2"/>
      <c r="U141" s="2"/>
      <c r="V141" s="2"/>
      <c r="W141" s="2"/>
      <c r="X141" s="2"/>
    </row>
    <row r="142" spans="1:24" x14ac:dyDescent="0.15">
      <c r="A142" s="2"/>
      <c r="B142" s="36"/>
      <c r="C142" s="36"/>
      <c r="D142" s="2"/>
      <c r="E142" s="28"/>
      <c r="F142" s="2"/>
      <c r="G142" s="2"/>
      <c r="H142" s="2"/>
      <c r="I142" s="2"/>
      <c r="J142" s="2"/>
      <c r="K142" s="2"/>
      <c r="L142" s="2"/>
      <c r="M142" s="2"/>
      <c r="N142" s="2"/>
      <c r="O142" s="2"/>
      <c r="P142" s="2"/>
      <c r="Q142" s="2"/>
      <c r="R142" s="2"/>
      <c r="S142" s="2"/>
      <c r="T142" s="2"/>
      <c r="U142" s="2"/>
      <c r="V142" s="2"/>
      <c r="W142" s="2"/>
      <c r="X142" s="2"/>
    </row>
    <row r="143" spans="1:24" x14ac:dyDescent="0.15">
      <c r="A143" s="2"/>
      <c r="B143" s="36"/>
      <c r="C143" s="36"/>
      <c r="D143" s="2"/>
      <c r="E143" s="28"/>
      <c r="F143" s="2"/>
      <c r="G143" s="2"/>
      <c r="H143" s="2"/>
      <c r="I143" s="2"/>
      <c r="J143" s="2"/>
      <c r="K143" s="2"/>
      <c r="L143" s="2"/>
      <c r="M143" s="2"/>
      <c r="N143" s="2"/>
      <c r="O143" s="2"/>
      <c r="P143" s="2"/>
      <c r="Q143" s="2"/>
      <c r="R143" s="2"/>
      <c r="S143" s="2"/>
      <c r="T143" s="2"/>
      <c r="U143" s="2"/>
      <c r="V143" s="2"/>
      <c r="W143" s="2"/>
      <c r="X143" s="2"/>
    </row>
    <row r="144" spans="1:24" x14ac:dyDescent="0.15">
      <c r="A144" s="2"/>
      <c r="B144" s="36"/>
      <c r="C144" s="36"/>
      <c r="D144" s="2"/>
      <c r="E144" s="28"/>
      <c r="F144" s="2"/>
      <c r="G144" s="2"/>
      <c r="H144" s="2"/>
      <c r="I144" s="2"/>
      <c r="J144" s="2"/>
      <c r="K144" s="2"/>
      <c r="L144" s="2"/>
      <c r="M144" s="2"/>
      <c r="N144" s="2"/>
      <c r="O144" s="2"/>
      <c r="P144" s="2"/>
      <c r="Q144" s="2"/>
      <c r="R144" s="2"/>
      <c r="S144" s="2"/>
      <c r="T144" s="2"/>
      <c r="U144" s="2"/>
      <c r="V144" s="2"/>
      <c r="W144" s="2"/>
      <c r="X144" s="2"/>
    </row>
    <row r="145" spans="1:24" x14ac:dyDescent="0.15">
      <c r="A145" s="2"/>
      <c r="B145" s="36"/>
      <c r="C145" s="36"/>
      <c r="D145" s="2"/>
      <c r="E145" s="28"/>
      <c r="F145" s="2"/>
      <c r="G145" s="2"/>
      <c r="H145" s="2"/>
      <c r="I145" s="2"/>
      <c r="J145" s="2"/>
      <c r="K145" s="2"/>
      <c r="L145" s="2"/>
      <c r="M145" s="2"/>
      <c r="N145" s="2"/>
      <c r="O145" s="2"/>
      <c r="P145" s="2"/>
      <c r="Q145" s="2"/>
      <c r="R145" s="2"/>
      <c r="S145" s="2"/>
      <c r="T145" s="2"/>
      <c r="U145" s="2"/>
      <c r="V145" s="2"/>
      <c r="W145" s="2"/>
      <c r="X145" s="2"/>
    </row>
    <row r="146" spans="1:24" x14ac:dyDescent="0.15">
      <c r="A146" s="2"/>
      <c r="B146" s="36"/>
      <c r="C146" s="36"/>
      <c r="D146" s="2"/>
      <c r="E146" s="28"/>
      <c r="F146" s="2"/>
      <c r="G146" s="2"/>
      <c r="H146" s="2"/>
      <c r="I146" s="2"/>
      <c r="J146" s="2"/>
      <c r="K146" s="2"/>
      <c r="L146" s="2"/>
      <c r="M146" s="2"/>
      <c r="N146" s="2"/>
      <c r="O146" s="2"/>
      <c r="P146" s="2"/>
      <c r="Q146" s="2"/>
      <c r="R146" s="2"/>
      <c r="S146" s="2"/>
      <c r="T146" s="2"/>
      <c r="U146" s="2"/>
      <c r="V146" s="2"/>
      <c r="W146" s="2"/>
      <c r="X146" s="2"/>
    </row>
    <row r="147" spans="1:24" x14ac:dyDescent="0.15">
      <c r="A147" s="2"/>
      <c r="B147" s="36"/>
      <c r="C147" s="36"/>
      <c r="D147" s="2"/>
      <c r="E147" s="28"/>
      <c r="F147" s="2"/>
      <c r="G147" s="2"/>
      <c r="H147" s="2"/>
      <c r="I147" s="2"/>
      <c r="J147" s="2"/>
      <c r="K147" s="2"/>
      <c r="L147" s="2"/>
      <c r="M147" s="2"/>
      <c r="N147" s="2"/>
      <c r="O147" s="2"/>
      <c r="P147" s="2"/>
      <c r="Q147" s="2"/>
      <c r="R147" s="2"/>
      <c r="S147" s="2"/>
      <c r="T147" s="2"/>
      <c r="U147" s="2"/>
      <c r="V147" s="2"/>
      <c r="W147" s="2"/>
      <c r="X147" s="2"/>
    </row>
    <row r="148" spans="1:24" x14ac:dyDescent="0.15">
      <c r="A148" s="2"/>
      <c r="B148" s="36"/>
      <c r="C148" s="36"/>
      <c r="D148" s="2"/>
      <c r="E148" s="28"/>
      <c r="F148" s="2"/>
      <c r="G148" s="2"/>
      <c r="H148" s="2"/>
      <c r="I148" s="2"/>
      <c r="J148" s="2"/>
      <c r="K148" s="2"/>
      <c r="L148" s="2"/>
      <c r="M148" s="2"/>
      <c r="N148" s="2"/>
      <c r="O148" s="2"/>
      <c r="P148" s="2"/>
      <c r="Q148" s="2"/>
      <c r="R148" s="2"/>
      <c r="S148" s="2"/>
      <c r="T148" s="2"/>
      <c r="U148" s="2"/>
      <c r="V148" s="2"/>
      <c r="W148" s="2"/>
      <c r="X148" s="2"/>
    </row>
    <row r="149" spans="1:24" x14ac:dyDescent="0.15">
      <c r="A149" s="2"/>
      <c r="B149" s="36"/>
      <c r="C149" s="36"/>
      <c r="D149" s="2"/>
      <c r="E149" s="28"/>
      <c r="F149" s="2"/>
      <c r="G149" s="2"/>
      <c r="H149" s="2"/>
      <c r="I149" s="2"/>
      <c r="J149" s="2"/>
      <c r="K149" s="2"/>
      <c r="L149" s="2"/>
      <c r="M149" s="2"/>
      <c r="N149" s="2"/>
      <c r="O149" s="2"/>
      <c r="P149" s="2"/>
      <c r="Q149" s="2"/>
      <c r="R149" s="2"/>
      <c r="S149" s="2"/>
      <c r="T149" s="2"/>
      <c r="U149" s="2"/>
      <c r="V149" s="2"/>
      <c r="W149" s="2"/>
      <c r="X149" s="2"/>
    </row>
    <row r="150" spans="1:24" x14ac:dyDescent="0.15">
      <c r="A150" s="2"/>
      <c r="B150" s="36"/>
      <c r="C150" s="36"/>
      <c r="D150" s="2"/>
      <c r="E150" s="28"/>
      <c r="F150" s="2"/>
      <c r="G150" s="2"/>
      <c r="H150" s="2"/>
      <c r="I150" s="2"/>
      <c r="J150" s="2"/>
      <c r="K150" s="2"/>
      <c r="L150" s="2"/>
      <c r="M150" s="2"/>
      <c r="N150" s="2"/>
      <c r="O150" s="2"/>
      <c r="P150" s="2"/>
      <c r="Q150" s="2"/>
      <c r="R150" s="2"/>
      <c r="S150" s="2"/>
      <c r="T150" s="2"/>
      <c r="U150" s="2"/>
      <c r="V150" s="2"/>
      <c r="W150" s="2"/>
      <c r="X150" s="2"/>
    </row>
    <row r="151" spans="1:24" x14ac:dyDescent="0.15">
      <c r="A151" s="2"/>
      <c r="B151" s="36"/>
      <c r="C151" s="36"/>
      <c r="D151" s="2"/>
      <c r="E151" s="28"/>
      <c r="F151" s="2"/>
      <c r="G151" s="2"/>
      <c r="H151" s="2"/>
      <c r="I151" s="2"/>
      <c r="J151" s="2"/>
      <c r="K151" s="2"/>
      <c r="L151" s="2"/>
      <c r="M151" s="2"/>
      <c r="N151" s="2"/>
      <c r="O151" s="2"/>
      <c r="P151" s="2"/>
      <c r="Q151" s="2"/>
      <c r="R151" s="2"/>
      <c r="S151" s="2"/>
      <c r="T151" s="2"/>
      <c r="U151" s="2"/>
      <c r="V151" s="2"/>
      <c r="W151" s="2"/>
      <c r="X151" s="2"/>
    </row>
    <row r="152" spans="1:24" x14ac:dyDescent="0.15">
      <c r="A152" s="2"/>
      <c r="B152" s="36"/>
      <c r="C152" s="36"/>
      <c r="D152" s="2"/>
      <c r="E152" s="28"/>
      <c r="F152" s="2"/>
      <c r="G152" s="2"/>
      <c r="H152" s="2"/>
      <c r="I152" s="2"/>
      <c r="J152" s="2"/>
      <c r="K152" s="2"/>
      <c r="L152" s="2"/>
      <c r="M152" s="2"/>
      <c r="N152" s="2"/>
      <c r="O152" s="2"/>
      <c r="P152" s="2"/>
      <c r="Q152" s="2"/>
      <c r="R152" s="2"/>
      <c r="S152" s="2"/>
      <c r="T152" s="2"/>
      <c r="U152" s="2"/>
      <c r="V152" s="2"/>
      <c r="W152" s="2"/>
      <c r="X152" s="2"/>
    </row>
    <row r="153" spans="1:24" x14ac:dyDescent="0.15">
      <c r="A153" s="2"/>
      <c r="B153" s="36"/>
      <c r="C153" s="36"/>
      <c r="D153" s="2"/>
      <c r="E153" s="28"/>
      <c r="F153" s="2"/>
      <c r="G153" s="2"/>
      <c r="H153" s="2"/>
      <c r="I153" s="2"/>
      <c r="J153" s="2"/>
      <c r="K153" s="2"/>
      <c r="L153" s="2"/>
      <c r="M153" s="2"/>
      <c r="N153" s="2"/>
      <c r="O153" s="2"/>
      <c r="P153" s="2"/>
      <c r="Q153" s="2"/>
      <c r="R153" s="2"/>
      <c r="S153" s="2"/>
      <c r="T153" s="2"/>
      <c r="U153" s="2"/>
      <c r="V153" s="2"/>
      <c r="W153" s="2"/>
      <c r="X153" s="2"/>
    </row>
    <row r="154" spans="1:24" x14ac:dyDescent="0.15">
      <c r="A154" s="2"/>
      <c r="B154" s="36"/>
      <c r="C154" s="36"/>
      <c r="D154" s="2"/>
      <c r="E154" s="28"/>
      <c r="F154" s="2"/>
      <c r="G154" s="2"/>
      <c r="H154" s="2"/>
      <c r="I154" s="2"/>
      <c r="J154" s="2"/>
      <c r="K154" s="2"/>
      <c r="L154" s="2"/>
      <c r="M154" s="2"/>
      <c r="N154" s="2"/>
      <c r="O154" s="2"/>
      <c r="P154" s="2"/>
      <c r="Q154" s="2"/>
      <c r="R154" s="2"/>
      <c r="S154" s="2"/>
      <c r="T154" s="2"/>
      <c r="U154" s="2"/>
      <c r="V154" s="2"/>
      <c r="W154" s="2"/>
      <c r="X154" s="2"/>
    </row>
    <row r="155" spans="1:24" x14ac:dyDescent="0.15">
      <c r="A155" s="2"/>
      <c r="B155" s="36"/>
      <c r="C155" s="36"/>
      <c r="D155" s="2"/>
      <c r="E155" s="28"/>
      <c r="F155" s="2"/>
      <c r="G155" s="2"/>
      <c r="H155" s="2"/>
      <c r="I155" s="2"/>
      <c r="J155" s="2"/>
      <c r="K155" s="2"/>
      <c r="L155" s="2"/>
      <c r="M155" s="2"/>
      <c r="N155" s="2"/>
      <c r="O155" s="2"/>
      <c r="P155" s="2"/>
      <c r="Q155" s="2"/>
      <c r="R155" s="2"/>
      <c r="S155" s="2"/>
      <c r="T155" s="2"/>
      <c r="U155" s="2"/>
      <c r="V155" s="2"/>
      <c r="W155" s="2"/>
      <c r="X155" s="2"/>
    </row>
    <row r="156" spans="1:24" x14ac:dyDescent="0.15">
      <c r="A156" s="2"/>
      <c r="B156" s="36"/>
      <c r="C156" s="36"/>
      <c r="D156" s="2"/>
      <c r="E156" s="28"/>
      <c r="F156" s="2"/>
      <c r="G156" s="2"/>
      <c r="H156" s="2"/>
      <c r="I156" s="2"/>
      <c r="J156" s="2"/>
      <c r="K156" s="2"/>
      <c r="L156" s="2"/>
      <c r="M156" s="2"/>
      <c r="N156" s="2"/>
      <c r="O156" s="2"/>
      <c r="P156" s="2"/>
      <c r="Q156" s="2"/>
      <c r="R156" s="2"/>
      <c r="S156" s="2"/>
      <c r="T156" s="2"/>
      <c r="U156" s="2"/>
      <c r="V156" s="2"/>
      <c r="W156" s="2"/>
      <c r="X156" s="2"/>
    </row>
    <row r="157" spans="1:24" x14ac:dyDescent="0.15">
      <c r="A157" s="2"/>
      <c r="B157" s="36"/>
      <c r="C157" s="36"/>
      <c r="D157" s="2"/>
      <c r="E157" s="28"/>
      <c r="F157" s="2"/>
      <c r="G157" s="2"/>
      <c r="H157" s="2"/>
      <c r="I157" s="2"/>
      <c r="J157" s="2"/>
      <c r="K157" s="2"/>
      <c r="L157" s="2"/>
      <c r="M157" s="2"/>
      <c r="N157" s="2"/>
      <c r="O157" s="2"/>
      <c r="P157" s="2"/>
      <c r="Q157" s="2"/>
      <c r="R157" s="2"/>
      <c r="S157" s="2"/>
      <c r="T157" s="2"/>
      <c r="U157" s="2"/>
      <c r="V157" s="2"/>
      <c r="W157" s="2"/>
      <c r="X157" s="2"/>
    </row>
    <row r="158" spans="1:24" x14ac:dyDescent="0.15">
      <c r="A158" s="2"/>
      <c r="B158" s="36"/>
      <c r="C158" s="36"/>
      <c r="D158" s="2"/>
      <c r="E158" s="28"/>
      <c r="F158" s="2"/>
      <c r="G158" s="2"/>
      <c r="H158" s="2"/>
      <c r="I158" s="2"/>
      <c r="J158" s="2"/>
      <c r="K158" s="2"/>
      <c r="L158" s="2"/>
      <c r="M158" s="2"/>
      <c r="N158" s="2"/>
      <c r="O158" s="2"/>
      <c r="P158" s="2"/>
      <c r="Q158" s="2"/>
      <c r="R158" s="2"/>
      <c r="S158" s="2"/>
      <c r="T158" s="2"/>
      <c r="U158" s="2"/>
      <c r="V158" s="2"/>
      <c r="W158" s="2"/>
      <c r="X158" s="2"/>
    </row>
    <row r="159" spans="1:24" x14ac:dyDescent="0.15">
      <c r="A159" s="2"/>
      <c r="B159" s="36"/>
      <c r="C159" s="36"/>
      <c r="D159" s="2"/>
      <c r="E159" s="28"/>
      <c r="F159" s="2"/>
      <c r="G159" s="2"/>
      <c r="H159" s="2"/>
      <c r="I159" s="2"/>
      <c r="J159" s="2"/>
      <c r="K159" s="2"/>
      <c r="L159" s="2"/>
      <c r="M159" s="2"/>
      <c r="N159" s="2"/>
      <c r="O159" s="2"/>
      <c r="P159" s="2"/>
      <c r="Q159" s="2"/>
      <c r="R159" s="2"/>
      <c r="S159" s="2"/>
      <c r="T159" s="2"/>
      <c r="U159" s="2"/>
      <c r="V159" s="2"/>
      <c r="W159" s="2"/>
      <c r="X159" s="2"/>
    </row>
    <row r="160" spans="1:24" x14ac:dyDescent="0.15">
      <c r="A160" s="2"/>
      <c r="B160" s="36"/>
      <c r="C160" s="36"/>
      <c r="D160" s="2"/>
      <c r="E160" s="28"/>
      <c r="F160" s="2"/>
      <c r="G160" s="2"/>
      <c r="H160" s="2"/>
      <c r="I160" s="2"/>
      <c r="J160" s="2"/>
      <c r="K160" s="2"/>
      <c r="L160" s="2"/>
      <c r="M160" s="2"/>
      <c r="N160" s="2"/>
      <c r="O160" s="2"/>
      <c r="P160" s="2"/>
      <c r="Q160" s="2"/>
      <c r="R160" s="2"/>
      <c r="S160" s="2"/>
      <c r="T160" s="2"/>
      <c r="U160" s="2"/>
      <c r="V160" s="2"/>
      <c r="W160" s="2"/>
      <c r="X160" s="2"/>
    </row>
    <row r="161" spans="1:24" x14ac:dyDescent="0.15">
      <c r="A161" s="2"/>
      <c r="B161" s="36"/>
      <c r="C161" s="36"/>
      <c r="D161" s="2"/>
      <c r="E161" s="28"/>
      <c r="F161" s="2"/>
      <c r="G161" s="2"/>
      <c r="H161" s="2"/>
      <c r="I161" s="2"/>
      <c r="J161" s="2"/>
      <c r="K161" s="2"/>
      <c r="L161" s="2"/>
      <c r="M161" s="2"/>
      <c r="N161" s="2"/>
      <c r="O161" s="2"/>
      <c r="P161" s="2"/>
      <c r="Q161" s="2"/>
      <c r="R161" s="2"/>
      <c r="S161" s="2"/>
      <c r="T161" s="2"/>
      <c r="U161" s="2"/>
      <c r="V161" s="2"/>
      <c r="W161" s="2"/>
      <c r="X161" s="2"/>
    </row>
    <row r="162" spans="1:24" x14ac:dyDescent="0.15">
      <c r="A162" s="2"/>
      <c r="B162" s="36"/>
      <c r="C162" s="36"/>
      <c r="D162" s="2"/>
      <c r="E162" s="28"/>
      <c r="F162" s="2"/>
      <c r="G162" s="2"/>
      <c r="H162" s="2"/>
      <c r="I162" s="2"/>
      <c r="J162" s="2"/>
      <c r="K162" s="2"/>
      <c r="L162" s="2"/>
      <c r="M162" s="2"/>
      <c r="N162" s="2"/>
      <c r="O162" s="2"/>
      <c r="P162" s="2"/>
      <c r="Q162" s="2"/>
      <c r="R162" s="2"/>
      <c r="S162" s="2"/>
      <c r="T162" s="2"/>
      <c r="U162" s="2"/>
      <c r="V162" s="2"/>
      <c r="W162" s="2"/>
      <c r="X162" s="2"/>
    </row>
    <row r="163" spans="1:24" x14ac:dyDescent="0.15">
      <c r="A163" s="2"/>
      <c r="B163" s="36"/>
      <c r="C163" s="36"/>
      <c r="D163" s="2"/>
      <c r="E163" s="28"/>
      <c r="F163" s="2"/>
      <c r="G163" s="2"/>
      <c r="H163" s="2"/>
      <c r="I163" s="2"/>
      <c r="J163" s="2"/>
      <c r="K163" s="2"/>
      <c r="L163" s="2"/>
      <c r="M163" s="2"/>
      <c r="N163" s="2"/>
      <c r="O163" s="2"/>
      <c r="P163" s="2"/>
      <c r="Q163" s="2"/>
      <c r="R163" s="2"/>
      <c r="S163" s="2"/>
      <c r="T163" s="2"/>
      <c r="U163" s="2"/>
      <c r="V163" s="2"/>
      <c r="W163" s="2"/>
      <c r="X163" s="2"/>
    </row>
    <row r="164" spans="1:24" x14ac:dyDescent="0.15">
      <c r="A164" s="2"/>
      <c r="B164" s="36"/>
      <c r="C164" s="36"/>
      <c r="D164" s="2"/>
      <c r="E164" s="28"/>
      <c r="F164" s="2"/>
      <c r="G164" s="2"/>
      <c r="H164" s="2"/>
      <c r="I164" s="2"/>
      <c r="J164" s="2"/>
      <c r="K164" s="2"/>
      <c r="L164" s="2"/>
      <c r="M164" s="2"/>
      <c r="N164" s="2"/>
      <c r="O164" s="2"/>
      <c r="P164" s="2"/>
      <c r="Q164" s="2"/>
      <c r="R164" s="2"/>
      <c r="S164" s="2"/>
      <c r="T164" s="2"/>
      <c r="U164" s="2"/>
      <c r="V164" s="2"/>
      <c r="W164" s="2"/>
      <c r="X164" s="2"/>
    </row>
    <row r="165" spans="1:24" x14ac:dyDescent="0.15">
      <c r="A165" s="2"/>
      <c r="B165" s="36"/>
      <c r="C165" s="36"/>
      <c r="D165" s="2"/>
      <c r="E165" s="28"/>
      <c r="F165" s="2"/>
      <c r="G165" s="2"/>
      <c r="H165" s="2"/>
      <c r="I165" s="2"/>
      <c r="J165" s="2"/>
      <c r="K165" s="2"/>
      <c r="L165" s="2"/>
      <c r="M165" s="2"/>
      <c r="N165" s="2"/>
      <c r="O165" s="2"/>
      <c r="P165" s="2"/>
      <c r="Q165" s="2"/>
      <c r="R165" s="2"/>
      <c r="S165" s="2"/>
      <c r="T165" s="2"/>
      <c r="U165" s="2"/>
      <c r="V165" s="2"/>
      <c r="W165" s="2"/>
      <c r="X165" s="2"/>
    </row>
    <row r="166" spans="1:24" x14ac:dyDescent="0.15">
      <c r="A166" s="2"/>
      <c r="B166" s="36"/>
      <c r="C166" s="36"/>
      <c r="D166" s="2"/>
      <c r="E166" s="28"/>
      <c r="F166" s="2"/>
      <c r="G166" s="2"/>
      <c r="H166" s="2"/>
      <c r="I166" s="2"/>
      <c r="J166" s="2"/>
      <c r="K166" s="2"/>
      <c r="L166" s="2"/>
      <c r="M166" s="2"/>
      <c r="N166" s="2"/>
      <c r="O166" s="2"/>
      <c r="P166" s="2"/>
      <c r="Q166" s="2"/>
      <c r="R166" s="2"/>
      <c r="S166" s="2"/>
      <c r="T166" s="2"/>
      <c r="U166" s="2"/>
      <c r="V166" s="2"/>
      <c r="W166" s="2"/>
      <c r="X166" s="2"/>
    </row>
    <row r="167" spans="1:24" x14ac:dyDescent="0.15">
      <c r="A167" s="2"/>
      <c r="B167" s="36"/>
      <c r="C167" s="36"/>
      <c r="D167" s="2"/>
      <c r="E167" s="28"/>
      <c r="F167" s="2"/>
      <c r="G167" s="2"/>
      <c r="H167" s="2"/>
      <c r="I167" s="2"/>
      <c r="J167" s="2"/>
      <c r="K167" s="2"/>
      <c r="L167" s="2"/>
      <c r="M167" s="2"/>
      <c r="N167" s="2"/>
      <c r="O167" s="2"/>
      <c r="P167" s="2"/>
      <c r="Q167" s="2"/>
      <c r="R167" s="2"/>
      <c r="S167" s="2"/>
      <c r="T167" s="2"/>
      <c r="U167" s="2"/>
      <c r="V167" s="2"/>
      <c r="W167" s="2"/>
      <c r="X167" s="2"/>
    </row>
    <row r="168" spans="1:24" x14ac:dyDescent="0.15">
      <c r="A168" s="2"/>
      <c r="B168" s="36"/>
      <c r="C168" s="36"/>
      <c r="D168" s="2"/>
      <c r="E168" s="28"/>
      <c r="F168" s="2"/>
      <c r="G168" s="2"/>
      <c r="H168" s="2"/>
      <c r="I168" s="2"/>
      <c r="J168" s="2"/>
      <c r="K168" s="2"/>
      <c r="L168" s="2"/>
      <c r="M168" s="2"/>
      <c r="N168" s="2"/>
      <c r="O168" s="2"/>
      <c r="P168" s="2"/>
      <c r="Q168" s="2"/>
      <c r="R168" s="2"/>
      <c r="S168" s="2"/>
      <c r="T168" s="2"/>
      <c r="U168" s="2"/>
      <c r="V168" s="2"/>
      <c r="W168" s="2"/>
      <c r="X168" s="2"/>
    </row>
    <row r="169" spans="1:24" x14ac:dyDescent="0.15">
      <c r="A169" s="2"/>
      <c r="B169" s="36"/>
      <c r="C169" s="36"/>
      <c r="D169" s="2"/>
      <c r="E169" s="28"/>
      <c r="F169" s="2"/>
      <c r="G169" s="2"/>
      <c r="H169" s="2"/>
      <c r="I169" s="2"/>
      <c r="J169" s="2"/>
      <c r="K169" s="2"/>
      <c r="L169" s="2"/>
      <c r="M169" s="2"/>
      <c r="N169" s="2"/>
      <c r="O169" s="2"/>
      <c r="P169" s="2"/>
      <c r="Q169" s="2"/>
      <c r="R169" s="2"/>
      <c r="S169" s="2"/>
      <c r="T169" s="2"/>
      <c r="U169" s="2"/>
      <c r="V169" s="2"/>
      <c r="W169" s="2"/>
      <c r="X169" s="2"/>
    </row>
    <row r="170" spans="1:24" x14ac:dyDescent="0.15">
      <c r="A170" s="2"/>
      <c r="B170" s="36"/>
      <c r="C170" s="36"/>
      <c r="D170" s="2"/>
      <c r="E170" s="28"/>
      <c r="F170" s="2"/>
      <c r="G170" s="2"/>
      <c r="H170" s="2"/>
      <c r="I170" s="2"/>
      <c r="J170" s="2"/>
      <c r="K170" s="2"/>
      <c r="L170" s="2"/>
      <c r="M170" s="2"/>
      <c r="N170" s="2"/>
      <c r="O170" s="2"/>
      <c r="P170" s="2"/>
      <c r="Q170" s="2"/>
      <c r="R170" s="2"/>
      <c r="S170" s="2"/>
      <c r="T170" s="2"/>
      <c r="U170" s="2"/>
      <c r="V170" s="2"/>
      <c r="W170" s="2"/>
      <c r="X170" s="2"/>
    </row>
    <row r="171" spans="1:24" x14ac:dyDescent="0.15">
      <c r="A171" s="2"/>
      <c r="B171" s="36"/>
      <c r="C171" s="36"/>
      <c r="D171" s="2"/>
      <c r="E171" s="28"/>
      <c r="F171" s="2"/>
      <c r="G171" s="2"/>
      <c r="H171" s="2"/>
      <c r="I171" s="2"/>
      <c r="J171" s="2"/>
      <c r="K171" s="2"/>
      <c r="L171" s="2"/>
      <c r="M171" s="2"/>
      <c r="N171" s="2"/>
      <c r="O171" s="2"/>
      <c r="P171" s="2"/>
      <c r="Q171" s="2"/>
      <c r="R171" s="2"/>
      <c r="S171" s="2"/>
      <c r="T171" s="2"/>
      <c r="U171" s="2"/>
      <c r="V171" s="2"/>
      <c r="W171" s="2"/>
      <c r="X171" s="2"/>
    </row>
    <row r="172" spans="1:24" x14ac:dyDescent="0.15">
      <c r="A172" s="2"/>
      <c r="B172" s="36"/>
      <c r="C172" s="36"/>
      <c r="D172" s="2"/>
      <c r="E172" s="28"/>
      <c r="F172" s="2"/>
      <c r="G172" s="2"/>
      <c r="H172" s="2"/>
      <c r="I172" s="2"/>
      <c r="J172" s="2"/>
      <c r="K172" s="2"/>
      <c r="L172" s="2"/>
      <c r="M172" s="2"/>
      <c r="N172" s="2"/>
      <c r="O172" s="2"/>
      <c r="P172" s="2"/>
      <c r="Q172" s="2"/>
      <c r="R172" s="2"/>
      <c r="S172" s="2"/>
      <c r="T172" s="2"/>
      <c r="U172" s="2"/>
      <c r="V172" s="2"/>
      <c r="W172" s="2"/>
      <c r="X172" s="2"/>
    </row>
    <row r="173" spans="1:24" x14ac:dyDescent="0.15">
      <c r="A173" s="2"/>
      <c r="B173" s="36"/>
      <c r="C173" s="36"/>
      <c r="D173" s="2"/>
      <c r="E173" s="28"/>
      <c r="F173" s="2"/>
      <c r="G173" s="2"/>
      <c r="H173" s="2"/>
      <c r="I173" s="2"/>
      <c r="J173" s="2"/>
      <c r="K173" s="2"/>
      <c r="L173" s="2"/>
      <c r="M173" s="2"/>
      <c r="N173" s="2"/>
      <c r="O173" s="2"/>
      <c r="P173" s="2"/>
      <c r="Q173" s="2"/>
      <c r="R173" s="2"/>
      <c r="S173" s="2"/>
      <c r="T173" s="2"/>
      <c r="U173" s="2"/>
      <c r="V173" s="2"/>
      <c r="W173" s="2"/>
      <c r="X173" s="2"/>
    </row>
    <row r="174" spans="1:24" x14ac:dyDescent="0.15">
      <c r="A174" s="2"/>
      <c r="B174" s="36"/>
      <c r="C174" s="36"/>
      <c r="D174" s="2"/>
      <c r="E174" s="28"/>
      <c r="F174" s="2"/>
      <c r="G174" s="2"/>
      <c r="H174" s="2"/>
      <c r="I174" s="2"/>
      <c r="J174" s="2"/>
      <c r="K174" s="2"/>
      <c r="L174" s="2"/>
      <c r="M174" s="2"/>
      <c r="N174" s="2"/>
      <c r="O174" s="2"/>
      <c r="P174" s="2"/>
      <c r="Q174" s="2"/>
      <c r="R174" s="2"/>
      <c r="S174" s="2"/>
      <c r="T174" s="2"/>
      <c r="U174" s="2"/>
      <c r="V174" s="2"/>
      <c r="W174" s="2"/>
      <c r="X174" s="2"/>
    </row>
    <row r="175" spans="1:24" x14ac:dyDescent="0.15">
      <c r="A175" s="2"/>
      <c r="B175" s="36"/>
      <c r="C175" s="36"/>
      <c r="D175" s="2"/>
      <c r="E175" s="28"/>
      <c r="F175" s="2"/>
      <c r="G175" s="2"/>
      <c r="H175" s="2"/>
      <c r="I175" s="2"/>
      <c r="J175" s="2"/>
      <c r="K175" s="2"/>
      <c r="L175" s="2"/>
      <c r="M175" s="2"/>
      <c r="N175" s="2"/>
      <c r="O175" s="2"/>
      <c r="P175" s="2"/>
      <c r="Q175" s="2"/>
      <c r="R175" s="2"/>
      <c r="S175" s="2"/>
      <c r="T175" s="2"/>
      <c r="U175" s="2"/>
      <c r="V175" s="2"/>
      <c r="W175" s="2"/>
      <c r="X175" s="2"/>
    </row>
    <row r="176" spans="1:24" x14ac:dyDescent="0.15">
      <c r="A176" s="2"/>
      <c r="B176" s="36"/>
      <c r="C176" s="36"/>
      <c r="D176" s="2"/>
      <c r="E176" s="28"/>
      <c r="F176" s="2"/>
      <c r="G176" s="2"/>
      <c r="H176" s="2"/>
      <c r="I176" s="2"/>
      <c r="J176" s="2"/>
      <c r="K176" s="2"/>
      <c r="L176" s="2"/>
      <c r="M176" s="2"/>
      <c r="N176" s="2"/>
      <c r="O176" s="2"/>
      <c r="P176" s="2"/>
      <c r="Q176" s="2"/>
      <c r="R176" s="2"/>
      <c r="S176" s="2"/>
      <c r="T176" s="2"/>
      <c r="U176" s="2"/>
      <c r="V176" s="2"/>
      <c r="W176" s="2"/>
      <c r="X176" s="2"/>
    </row>
    <row r="177" spans="1:24" x14ac:dyDescent="0.15">
      <c r="A177" s="2"/>
      <c r="B177" s="36"/>
      <c r="C177" s="36"/>
      <c r="D177" s="2"/>
      <c r="E177" s="28"/>
      <c r="F177" s="2"/>
      <c r="G177" s="2"/>
      <c r="H177" s="2"/>
      <c r="I177" s="2"/>
      <c r="J177" s="2"/>
      <c r="K177" s="2"/>
      <c r="L177" s="2"/>
      <c r="M177" s="2"/>
      <c r="N177" s="2"/>
      <c r="O177" s="2"/>
      <c r="P177" s="2"/>
      <c r="Q177" s="2"/>
      <c r="R177" s="2"/>
      <c r="S177" s="2"/>
      <c r="T177" s="2"/>
      <c r="U177" s="2"/>
      <c r="V177" s="2"/>
      <c r="W177" s="2"/>
      <c r="X177" s="2"/>
    </row>
    <row r="178" spans="1:24" x14ac:dyDescent="0.15">
      <c r="A178" s="2"/>
      <c r="B178" s="36"/>
      <c r="C178" s="36"/>
      <c r="D178" s="2"/>
      <c r="E178" s="28"/>
      <c r="F178" s="2"/>
      <c r="G178" s="2"/>
      <c r="H178" s="2"/>
      <c r="I178" s="2"/>
      <c r="J178" s="2"/>
      <c r="K178" s="2"/>
      <c r="L178" s="2"/>
      <c r="M178" s="2"/>
      <c r="N178" s="2"/>
      <c r="O178" s="2"/>
      <c r="P178" s="2"/>
      <c r="Q178" s="2"/>
      <c r="R178" s="2"/>
      <c r="S178" s="2"/>
      <c r="T178" s="2"/>
      <c r="U178" s="2"/>
      <c r="V178" s="2"/>
      <c r="W178" s="2"/>
      <c r="X178" s="2"/>
    </row>
    <row r="179" spans="1:24" x14ac:dyDescent="0.15">
      <c r="A179" s="2"/>
      <c r="B179" s="36"/>
      <c r="C179" s="36"/>
      <c r="D179" s="2"/>
      <c r="E179" s="28"/>
      <c r="F179" s="2"/>
      <c r="G179" s="2"/>
      <c r="H179" s="2"/>
      <c r="I179" s="2"/>
      <c r="J179" s="2"/>
      <c r="K179" s="2"/>
      <c r="L179" s="2"/>
      <c r="M179" s="2"/>
      <c r="N179" s="2"/>
      <c r="O179" s="2"/>
      <c r="P179" s="2"/>
      <c r="Q179" s="2"/>
      <c r="R179" s="2"/>
      <c r="S179" s="2"/>
      <c r="T179" s="2"/>
      <c r="U179" s="2"/>
      <c r="V179" s="2"/>
      <c r="W179" s="2"/>
      <c r="X179" s="2"/>
    </row>
    <row r="180" spans="1:24" x14ac:dyDescent="0.15">
      <c r="A180" s="2"/>
      <c r="B180" s="36"/>
      <c r="C180" s="36"/>
      <c r="D180" s="2"/>
      <c r="E180" s="28"/>
      <c r="F180" s="2"/>
      <c r="G180" s="2"/>
      <c r="H180" s="2"/>
      <c r="I180" s="2"/>
      <c r="J180" s="2"/>
      <c r="K180" s="2"/>
      <c r="L180" s="2"/>
      <c r="M180" s="2"/>
      <c r="N180" s="2"/>
      <c r="O180" s="2"/>
      <c r="P180" s="2"/>
      <c r="Q180" s="2"/>
      <c r="R180" s="2"/>
      <c r="S180" s="2"/>
      <c r="T180" s="2"/>
      <c r="U180" s="2"/>
      <c r="V180" s="2"/>
      <c r="W180" s="2"/>
      <c r="X180" s="2"/>
    </row>
    <row r="181" spans="1:24" x14ac:dyDescent="0.15">
      <c r="A181" s="2"/>
      <c r="B181" s="36"/>
      <c r="C181" s="36"/>
      <c r="D181" s="2"/>
      <c r="E181" s="28"/>
      <c r="F181" s="2"/>
      <c r="G181" s="2"/>
      <c r="H181" s="2"/>
      <c r="I181" s="2"/>
      <c r="J181" s="2"/>
      <c r="K181" s="2"/>
      <c r="L181" s="2"/>
      <c r="M181" s="2"/>
      <c r="N181" s="2"/>
      <c r="O181" s="2"/>
      <c r="P181" s="2"/>
      <c r="Q181" s="2"/>
      <c r="R181" s="2"/>
      <c r="S181" s="2"/>
      <c r="T181" s="2"/>
      <c r="U181" s="2"/>
      <c r="V181" s="2"/>
      <c r="W181" s="2"/>
      <c r="X181" s="2"/>
    </row>
    <row r="182" spans="1:24" x14ac:dyDescent="0.15">
      <c r="A182" s="2"/>
      <c r="B182" s="36"/>
      <c r="C182" s="36"/>
      <c r="D182" s="2"/>
      <c r="E182" s="28"/>
      <c r="F182" s="2"/>
      <c r="G182" s="2"/>
      <c r="H182" s="2"/>
      <c r="I182" s="2"/>
      <c r="J182" s="2"/>
      <c r="K182" s="2"/>
      <c r="L182" s="2"/>
      <c r="M182" s="2"/>
      <c r="N182" s="2"/>
      <c r="O182" s="2"/>
      <c r="P182" s="2"/>
      <c r="Q182" s="2"/>
      <c r="R182" s="2"/>
      <c r="S182" s="2"/>
      <c r="T182" s="2"/>
      <c r="U182" s="2"/>
      <c r="V182" s="2"/>
      <c r="W182" s="2"/>
      <c r="X182" s="2"/>
    </row>
    <row r="183" spans="1:24" x14ac:dyDescent="0.15">
      <c r="A183" s="2"/>
      <c r="B183" s="36"/>
      <c r="C183" s="36"/>
      <c r="D183" s="2"/>
      <c r="E183" s="28"/>
      <c r="F183" s="2"/>
      <c r="G183" s="2"/>
      <c r="H183" s="2"/>
      <c r="I183" s="2"/>
      <c r="J183" s="2"/>
      <c r="K183" s="2"/>
      <c r="L183" s="2"/>
      <c r="M183" s="2"/>
      <c r="N183" s="2"/>
      <c r="O183" s="2"/>
      <c r="P183" s="2"/>
      <c r="Q183" s="2"/>
      <c r="R183" s="2"/>
      <c r="S183" s="2"/>
      <c r="T183" s="2"/>
      <c r="U183" s="2"/>
      <c r="V183" s="2"/>
      <c r="W183" s="2"/>
      <c r="X183" s="2"/>
    </row>
    <row r="184" spans="1:24" x14ac:dyDescent="0.15">
      <c r="A184" s="2"/>
      <c r="B184" s="36"/>
      <c r="C184" s="36"/>
      <c r="D184" s="2"/>
      <c r="E184" s="28"/>
      <c r="F184" s="2"/>
      <c r="G184" s="2"/>
      <c r="H184" s="2"/>
      <c r="I184" s="2"/>
      <c r="J184" s="2"/>
      <c r="K184" s="2"/>
      <c r="L184" s="2"/>
      <c r="M184" s="2"/>
      <c r="N184" s="2"/>
      <c r="O184" s="2"/>
      <c r="P184" s="2"/>
      <c r="Q184" s="2"/>
      <c r="R184" s="2"/>
      <c r="S184" s="2"/>
      <c r="T184" s="2"/>
      <c r="U184" s="2"/>
      <c r="V184" s="2"/>
      <c r="W184" s="2"/>
      <c r="X184" s="2"/>
    </row>
    <row r="185" spans="1:24" x14ac:dyDescent="0.15">
      <c r="A185" s="2"/>
      <c r="B185" s="36"/>
      <c r="C185" s="36"/>
      <c r="D185" s="2"/>
      <c r="E185" s="28"/>
      <c r="F185" s="2"/>
      <c r="G185" s="2"/>
      <c r="H185" s="2"/>
      <c r="I185" s="2"/>
      <c r="J185" s="2"/>
      <c r="K185" s="2"/>
      <c r="L185" s="2"/>
      <c r="M185" s="2"/>
      <c r="N185" s="2"/>
      <c r="O185" s="2"/>
      <c r="P185" s="2"/>
      <c r="Q185" s="2"/>
      <c r="R185" s="2"/>
      <c r="S185" s="2"/>
      <c r="T185" s="2"/>
      <c r="U185" s="2"/>
      <c r="V185" s="2"/>
      <c r="W185" s="2"/>
      <c r="X185" s="2"/>
    </row>
    <row r="186" spans="1:24" x14ac:dyDescent="0.15">
      <c r="A186" s="2"/>
      <c r="B186" s="36"/>
      <c r="C186" s="36"/>
      <c r="D186" s="2"/>
      <c r="E186" s="28"/>
      <c r="F186" s="2"/>
      <c r="G186" s="2"/>
      <c r="H186" s="2"/>
      <c r="I186" s="2"/>
      <c r="J186" s="2"/>
      <c r="K186" s="2"/>
      <c r="L186" s="2"/>
      <c r="M186" s="2"/>
      <c r="N186" s="2"/>
      <c r="O186" s="2"/>
      <c r="P186" s="2"/>
      <c r="Q186" s="2"/>
      <c r="R186" s="2"/>
      <c r="S186" s="2"/>
      <c r="T186" s="2"/>
      <c r="U186" s="2"/>
      <c r="V186" s="2"/>
      <c r="W186" s="2"/>
      <c r="X186" s="2"/>
    </row>
    <row r="187" spans="1:24" x14ac:dyDescent="0.15">
      <c r="A187" s="2"/>
      <c r="B187" s="36"/>
      <c r="C187" s="36"/>
      <c r="D187" s="2"/>
      <c r="E187" s="28"/>
      <c r="F187" s="2"/>
      <c r="G187" s="2"/>
      <c r="H187" s="2"/>
      <c r="I187" s="2"/>
      <c r="J187" s="2"/>
      <c r="K187" s="2"/>
      <c r="L187" s="2"/>
      <c r="M187" s="2"/>
      <c r="N187" s="2"/>
      <c r="O187" s="2"/>
      <c r="P187" s="2"/>
      <c r="Q187" s="2"/>
      <c r="R187" s="2"/>
      <c r="S187" s="2"/>
      <c r="T187" s="2"/>
      <c r="U187" s="2"/>
      <c r="V187" s="2"/>
      <c r="W187" s="2"/>
      <c r="X187" s="2"/>
    </row>
    <row r="188" spans="1:24" x14ac:dyDescent="0.15">
      <c r="A188" s="2"/>
      <c r="B188" s="36"/>
      <c r="C188" s="36"/>
      <c r="D188" s="2"/>
      <c r="E188" s="28"/>
      <c r="F188" s="2"/>
      <c r="G188" s="2"/>
      <c r="H188" s="2"/>
      <c r="I188" s="2"/>
      <c r="J188" s="2"/>
      <c r="K188" s="2"/>
      <c r="L188" s="2"/>
      <c r="M188" s="2"/>
      <c r="N188" s="2"/>
      <c r="O188" s="2"/>
      <c r="P188" s="2"/>
      <c r="Q188" s="2"/>
      <c r="R188" s="2"/>
      <c r="S188" s="2"/>
      <c r="T188" s="2"/>
      <c r="U188" s="2"/>
      <c r="V188" s="2"/>
      <c r="W188" s="2"/>
      <c r="X188" s="2"/>
    </row>
    <row r="189" spans="1:24" x14ac:dyDescent="0.15">
      <c r="A189" s="2"/>
      <c r="B189" s="36"/>
      <c r="C189" s="36"/>
      <c r="D189" s="2"/>
      <c r="E189" s="28"/>
      <c r="F189" s="2"/>
      <c r="G189" s="2"/>
      <c r="H189" s="2"/>
      <c r="I189" s="2"/>
      <c r="J189" s="2"/>
      <c r="K189" s="2"/>
      <c r="L189" s="2"/>
      <c r="M189" s="2"/>
      <c r="N189" s="2"/>
      <c r="O189" s="2"/>
      <c r="P189" s="2"/>
      <c r="Q189" s="2"/>
      <c r="R189" s="2"/>
      <c r="S189" s="2"/>
      <c r="T189" s="2"/>
      <c r="U189" s="2"/>
      <c r="V189" s="2"/>
      <c r="W189" s="2"/>
      <c r="X189" s="2"/>
    </row>
    <row r="190" spans="1:24" x14ac:dyDescent="0.15">
      <c r="A190" s="2"/>
      <c r="B190" s="36"/>
      <c r="C190" s="36"/>
      <c r="D190" s="2"/>
      <c r="E190" s="28"/>
      <c r="F190" s="2"/>
      <c r="G190" s="2"/>
      <c r="H190" s="2"/>
      <c r="I190" s="2"/>
      <c r="J190" s="2"/>
      <c r="K190" s="2"/>
      <c r="L190" s="2"/>
      <c r="M190" s="2"/>
      <c r="N190" s="2"/>
      <c r="O190" s="2"/>
      <c r="P190" s="2"/>
      <c r="Q190" s="2"/>
      <c r="R190" s="2"/>
      <c r="S190" s="2"/>
      <c r="T190" s="2"/>
      <c r="U190" s="2"/>
      <c r="V190" s="2"/>
      <c r="W190" s="2"/>
      <c r="X190" s="2"/>
    </row>
    <row r="191" spans="1:24" x14ac:dyDescent="0.15">
      <c r="A191" s="2"/>
      <c r="B191" s="36"/>
      <c r="C191" s="36"/>
      <c r="D191" s="2"/>
      <c r="E191" s="28"/>
      <c r="F191" s="2"/>
      <c r="G191" s="2"/>
      <c r="H191" s="2"/>
      <c r="I191" s="2"/>
      <c r="J191" s="2"/>
      <c r="K191" s="2"/>
      <c r="L191" s="2"/>
      <c r="M191" s="2"/>
      <c r="N191" s="2"/>
      <c r="O191" s="2"/>
      <c r="P191" s="2"/>
      <c r="Q191" s="2"/>
      <c r="R191" s="2"/>
      <c r="S191" s="2"/>
      <c r="T191" s="2"/>
      <c r="U191" s="2"/>
      <c r="V191" s="2"/>
      <c r="W191" s="2"/>
      <c r="X191" s="2"/>
    </row>
    <row r="192" spans="1:24" x14ac:dyDescent="0.15">
      <c r="A192" s="2"/>
      <c r="B192" s="36"/>
      <c r="C192" s="36"/>
      <c r="D192" s="2"/>
      <c r="E192" s="28"/>
      <c r="F192" s="2"/>
      <c r="G192" s="2"/>
      <c r="H192" s="2"/>
      <c r="I192" s="2"/>
      <c r="J192" s="2"/>
      <c r="K192" s="2"/>
      <c r="L192" s="2"/>
      <c r="M192" s="2"/>
      <c r="N192" s="2"/>
      <c r="O192" s="2"/>
      <c r="P192" s="2"/>
      <c r="Q192" s="2"/>
      <c r="R192" s="2"/>
      <c r="S192" s="2"/>
      <c r="T192" s="2"/>
      <c r="U192" s="2"/>
      <c r="V192" s="2"/>
      <c r="W192" s="2"/>
      <c r="X192" s="2"/>
    </row>
    <row r="193" spans="1:24" x14ac:dyDescent="0.15">
      <c r="A193" s="2"/>
      <c r="B193" s="36"/>
      <c r="C193" s="36"/>
      <c r="D193" s="2"/>
      <c r="E193" s="28"/>
      <c r="F193" s="2"/>
      <c r="G193" s="2"/>
      <c r="H193" s="2"/>
      <c r="I193" s="2"/>
      <c r="J193" s="2"/>
      <c r="K193" s="2"/>
      <c r="L193" s="2"/>
      <c r="M193" s="2"/>
      <c r="N193" s="2"/>
      <c r="O193" s="2"/>
      <c r="P193" s="2"/>
      <c r="Q193" s="2"/>
      <c r="R193" s="2"/>
      <c r="S193" s="2"/>
      <c r="T193" s="2"/>
      <c r="U193" s="2"/>
      <c r="V193" s="2"/>
      <c r="W193" s="2"/>
      <c r="X193" s="2"/>
    </row>
    <row r="194" spans="1:24" x14ac:dyDescent="0.15">
      <c r="A194" s="2"/>
      <c r="B194" s="36"/>
      <c r="C194" s="36"/>
      <c r="D194" s="2"/>
      <c r="E194" s="28"/>
      <c r="F194" s="2"/>
      <c r="G194" s="2"/>
      <c r="H194" s="2"/>
      <c r="I194" s="2"/>
      <c r="J194" s="2"/>
      <c r="K194" s="2"/>
      <c r="L194" s="2"/>
      <c r="M194" s="2"/>
      <c r="N194" s="2"/>
      <c r="O194" s="2"/>
      <c r="P194" s="2"/>
      <c r="Q194" s="2"/>
      <c r="R194" s="2"/>
      <c r="S194" s="2"/>
      <c r="T194" s="2"/>
      <c r="U194" s="2"/>
      <c r="V194" s="2"/>
      <c r="W194" s="2"/>
      <c r="X194" s="2"/>
    </row>
    <row r="195" spans="1:24" x14ac:dyDescent="0.15">
      <c r="A195" s="2"/>
      <c r="B195" s="36"/>
      <c r="C195" s="36"/>
      <c r="D195" s="2"/>
      <c r="E195" s="28"/>
      <c r="F195" s="2"/>
      <c r="G195" s="2"/>
      <c r="H195" s="2"/>
      <c r="I195" s="2"/>
      <c r="J195" s="2"/>
      <c r="K195" s="2"/>
      <c r="L195" s="2"/>
      <c r="M195" s="2"/>
      <c r="N195" s="2"/>
      <c r="O195" s="2"/>
      <c r="P195" s="2"/>
      <c r="Q195" s="2"/>
      <c r="R195" s="2"/>
      <c r="S195" s="2"/>
      <c r="T195" s="2"/>
      <c r="U195" s="2"/>
      <c r="V195" s="2"/>
      <c r="W195" s="2"/>
      <c r="X195" s="2"/>
    </row>
    <row r="196" spans="1:24" x14ac:dyDescent="0.15">
      <c r="A196" s="2"/>
      <c r="B196" s="36"/>
      <c r="C196" s="36"/>
      <c r="D196" s="2"/>
      <c r="E196" s="28"/>
      <c r="F196" s="2"/>
      <c r="G196" s="2"/>
      <c r="H196" s="2"/>
      <c r="I196" s="2"/>
      <c r="J196" s="2"/>
      <c r="K196" s="2"/>
      <c r="L196" s="2"/>
      <c r="M196" s="2"/>
      <c r="N196" s="2"/>
      <c r="O196" s="2"/>
      <c r="P196" s="2"/>
      <c r="Q196" s="2"/>
      <c r="R196" s="2"/>
      <c r="S196" s="2"/>
      <c r="T196" s="2"/>
      <c r="U196" s="2"/>
      <c r="V196" s="2"/>
      <c r="W196" s="2"/>
      <c r="X196" s="2"/>
    </row>
    <row r="197" spans="1:24" x14ac:dyDescent="0.15">
      <c r="A197" s="2"/>
      <c r="B197" s="36"/>
      <c r="C197" s="36"/>
      <c r="D197" s="2"/>
      <c r="E197" s="28"/>
      <c r="F197" s="2"/>
      <c r="G197" s="2"/>
      <c r="H197" s="2"/>
      <c r="I197" s="2"/>
      <c r="J197" s="2"/>
      <c r="K197" s="2"/>
      <c r="L197" s="2"/>
      <c r="M197" s="2"/>
      <c r="N197" s="2"/>
      <c r="O197" s="2"/>
      <c r="P197" s="2"/>
      <c r="Q197" s="2"/>
      <c r="R197" s="2"/>
      <c r="S197" s="2"/>
      <c r="T197" s="2"/>
      <c r="U197" s="2"/>
      <c r="V197" s="2"/>
      <c r="W197" s="2"/>
      <c r="X197" s="2"/>
    </row>
    <row r="198" spans="1:24" x14ac:dyDescent="0.15">
      <c r="A198" s="2"/>
      <c r="B198" s="36"/>
      <c r="C198" s="36"/>
      <c r="D198" s="2"/>
      <c r="E198" s="28"/>
      <c r="F198" s="2"/>
      <c r="G198" s="2"/>
      <c r="H198" s="2"/>
      <c r="I198" s="2"/>
      <c r="J198" s="2"/>
      <c r="K198" s="2"/>
      <c r="L198" s="2"/>
      <c r="M198" s="2"/>
      <c r="N198" s="2"/>
      <c r="O198" s="2"/>
      <c r="P198" s="2"/>
      <c r="Q198" s="2"/>
      <c r="R198" s="2"/>
      <c r="S198" s="2"/>
      <c r="T198" s="2"/>
      <c r="U198" s="2"/>
      <c r="V198" s="2"/>
      <c r="W198" s="2"/>
      <c r="X198" s="2"/>
    </row>
    <row r="199" spans="1:24" x14ac:dyDescent="0.15">
      <c r="A199" s="2"/>
      <c r="B199" s="36"/>
      <c r="C199" s="36"/>
      <c r="D199" s="2"/>
      <c r="E199" s="28"/>
      <c r="F199" s="2"/>
      <c r="G199" s="2"/>
      <c r="H199" s="2"/>
      <c r="I199" s="2"/>
      <c r="J199" s="2"/>
      <c r="K199" s="2"/>
      <c r="L199" s="2"/>
      <c r="M199" s="2"/>
      <c r="N199" s="2"/>
      <c r="O199" s="2"/>
      <c r="P199" s="2"/>
      <c r="Q199" s="2"/>
      <c r="R199" s="2"/>
      <c r="S199" s="2"/>
      <c r="T199" s="2"/>
      <c r="U199" s="2"/>
      <c r="V199" s="2"/>
      <c r="W199" s="2"/>
      <c r="X199" s="2"/>
    </row>
    <row r="200" spans="1:24" x14ac:dyDescent="0.15">
      <c r="A200" s="2"/>
      <c r="B200" s="36"/>
      <c r="C200" s="36"/>
      <c r="D200" s="2"/>
      <c r="E200" s="28"/>
      <c r="F200" s="2"/>
      <c r="G200" s="2"/>
      <c r="H200" s="2"/>
      <c r="I200" s="2"/>
      <c r="J200" s="2"/>
      <c r="K200" s="2"/>
      <c r="L200" s="2"/>
      <c r="M200" s="2"/>
      <c r="N200" s="2"/>
      <c r="O200" s="2"/>
      <c r="P200" s="2"/>
      <c r="Q200" s="2"/>
      <c r="R200" s="2"/>
      <c r="S200" s="2"/>
      <c r="T200" s="2"/>
      <c r="U200" s="2"/>
      <c r="V200" s="2"/>
      <c r="W200" s="2"/>
      <c r="X200" s="2"/>
    </row>
    <row r="201" spans="1:24" x14ac:dyDescent="0.15">
      <c r="A201" s="2"/>
      <c r="B201" s="36"/>
      <c r="C201" s="36"/>
      <c r="D201" s="2"/>
      <c r="E201" s="28"/>
      <c r="F201" s="2"/>
      <c r="G201" s="2"/>
      <c r="H201" s="2"/>
      <c r="I201" s="2"/>
      <c r="J201" s="2"/>
      <c r="K201" s="2"/>
      <c r="L201" s="2"/>
      <c r="M201" s="2"/>
      <c r="N201" s="2"/>
      <c r="O201" s="2"/>
      <c r="P201" s="2"/>
      <c r="Q201" s="2"/>
      <c r="R201" s="2"/>
      <c r="S201" s="2"/>
      <c r="T201" s="2"/>
      <c r="U201" s="2"/>
      <c r="V201" s="2"/>
      <c r="W201" s="2"/>
      <c r="X201" s="2"/>
    </row>
    <row r="202" spans="1:24" x14ac:dyDescent="0.15">
      <c r="A202" s="2"/>
      <c r="B202" s="36"/>
      <c r="C202" s="36"/>
      <c r="D202" s="2"/>
      <c r="E202" s="28"/>
      <c r="F202" s="2"/>
      <c r="G202" s="2"/>
      <c r="H202" s="2"/>
      <c r="I202" s="2"/>
      <c r="J202" s="2"/>
      <c r="K202" s="2"/>
      <c r="L202" s="2"/>
      <c r="M202" s="2"/>
      <c r="N202" s="2"/>
      <c r="O202" s="2"/>
      <c r="P202" s="2"/>
      <c r="Q202" s="2"/>
      <c r="R202" s="2"/>
      <c r="S202" s="2"/>
      <c r="T202" s="2"/>
      <c r="U202" s="2"/>
      <c r="V202" s="2"/>
      <c r="W202" s="2"/>
      <c r="X202" s="2"/>
    </row>
    <row r="203" spans="1:24" x14ac:dyDescent="0.15">
      <c r="A203" s="2"/>
      <c r="B203" s="36"/>
      <c r="C203" s="36"/>
      <c r="D203" s="2"/>
      <c r="E203" s="28"/>
      <c r="F203" s="2"/>
      <c r="G203" s="2"/>
      <c r="H203" s="2"/>
      <c r="I203" s="2"/>
      <c r="J203" s="2"/>
      <c r="K203" s="2"/>
      <c r="L203" s="2"/>
      <c r="M203" s="2"/>
      <c r="N203" s="2"/>
      <c r="O203" s="2"/>
      <c r="P203" s="2"/>
      <c r="Q203" s="2"/>
      <c r="R203" s="2"/>
      <c r="S203" s="2"/>
      <c r="T203" s="2"/>
      <c r="U203" s="2"/>
      <c r="V203" s="2"/>
      <c r="W203" s="2"/>
      <c r="X203" s="2"/>
    </row>
    <row r="204" spans="1:24" x14ac:dyDescent="0.15">
      <c r="A204" s="2"/>
      <c r="B204" s="36"/>
      <c r="C204" s="36"/>
      <c r="D204" s="2"/>
      <c r="E204" s="28"/>
      <c r="F204" s="2"/>
      <c r="G204" s="2"/>
      <c r="H204" s="2"/>
      <c r="I204" s="2"/>
      <c r="J204" s="2"/>
      <c r="K204" s="2"/>
      <c r="L204" s="2"/>
      <c r="M204" s="2"/>
      <c r="N204" s="2"/>
      <c r="O204" s="2"/>
      <c r="P204" s="2"/>
      <c r="Q204" s="2"/>
      <c r="R204" s="2"/>
      <c r="S204" s="2"/>
      <c r="T204" s="2"/>
      <c r="U204" s="2"/>
      <c r="V204" s="2"/>
      <c r="W204" s="2"/>
      <c r="X204" s="2"/>
    </row>
    <row r="205" spans="1:24" x14ac:dyDescent="0.15">
      <c r="A205" s="2"/>
      <c r="B205" s="36"/>
      <c r="C205" s="36"/>
      <c r="D205" s="2"/>
      <c r="E205" s="28"/>
      <c r="F205" s="2"/>
      <c r="G205" s="2"/>
      <c r="H205" s="2"/>
      <c r="I205" s="2"/>
      <c r="J205" s="2"/>
      <c r="K205" s="2"/>
      <c r="L205" s="2"/>
      <c r="M205" s="2"/>
      <c r="N205" s="2"/>
      <c r="O205" s="2"/>
      <c r="P205" s="2"/>
      <c r="Q205" s="2"/>
      <c r="R205" s="2"/>
      <c r="S205" s="2"/>
      <c r="T205" s="2"/>
      <c r="U205" s="2"/>
      <c r="V205" s="2"/>
      <c r="W205" s="2"/>
      <c r="X205" s="2"/>
    </row>
    <row r="206" spans="1:24" x14ac:dyDescent="0.15">
      <c r="A206" s="2"/>
      <c r="B206" s="36"/>
      <c r="C206" s="36"/>
      <c r="D206" s="2"/>
      <c r="E206" s="28"/>
      <c r="F206" s="2"/>
      <c r="G206" s="2"/>
      <c r="H206" s="2"/>
      <c r="I206" s="2"/>
      <c r="J206" s="2"/>
      <c r="K206" s="2"/>
      <c r="L206" s="2"/>
      <c r="M206" s="2"/>
      <c r="N206" s="2"/>
      <c r="O206" s="2"/>
      <c r="P206" s="2"/>
      <c r="Q206" s="2"/>
      <c r="R206" s="2"/>
      <c r="S206" s="2"/>
      <c r="T206" s="2"/>
      <c r="U206" s="2"/>
      <c r="V206" s="2"/>
      <c r="W206" s="2"/>
      <c r="X206" s="2"/>
    </row>
    <row r="207" spans="1:24" x14ac:dyDescent="0.15">
      <c r="A207" s="2"/>
      <c r="B207" s="36"/>
      <c r="C207" s="36"/>
      <c r="D207" s="2"/>
      <c r="E207" s="28"/>
      <c r="F207" s="2"/>
      <c r="G207" s="2"/>
      <c r="H207" s="2"/>
      <c r="I207" s="2"/>
      <c r="J207" s="2"/>
      <c r="K207" s="2"/>
      <c r="L207" s="2"/>
      <c r="M207" s="2"/>
      <c r="N207" s="2"/>
      <c r="O207" s="2"/>
      <c r="P207" s="2"/>
      <c r="Q207" s="2"/>
      <c r="R207" s="2"/>
      <c r="S207" s="2"/>
      <c r="T207" s="2"/>
      <c r="U207" s="2"/>
      <c r="V207" s="2"/>
      <c r="W207" s="2"/>
      <c r="X207" s="2"/>
    </row>
    <row r="208" spans="1:24" x14ac:dyDescent="0.15">
      <c r="A208" s="2"/>
      <c r="B208" s="36"/>
      <c r="C208" s="36"/>
      <c r="D208" s="2"/>
      <c r="E208" s="28"/>
      <c r="F208" s="2"/>
      <c r="G208" s="2"/>
      <c r="H208" s="2"/>
      <c r="I208" s="2"/>
      <c r="J208" s="2"/>
      <c r="K208" s="2"/>
      <c r="L208" s="2"/>
      <c r="M208" s="2"/>
      <c r="N208" s="2"/>
      <c r="O208" s="2"/>
      <c r="P208" s="2"/>
      <c r="Q208" s="2"/>
      <c r="R208" s="2"/>
      <c r="S208" s="2"/>
      <c r="T208" s="2"/>
      <c r="U208" s="2"/>
      <c r="V208" s="2"/>
      <c r="W208" s="2"/>
      <c r="X208" s="2"/>
    </row>
    <row r="209" spans="1:24" x14ac:dyDescent="0.15">
      <c r="A209" s="2"/>
      <c r="B209" s="36"/>
      <c r="C209" s="36"/>
      <c r="D209" s="2"/>
      <c r="E209" s="28"/>
      <c r="F209" s="2"/>
      <c r="G209" s="2"/>
      <c r="H209" s="2"/>
      <c r="I209" s="2"/>
      <c r="J209" s="2"/>
      <c r="K209" s="2"/>
      <c r="L209" s="2"/>
      <c r="M209" s="2"/>
      <c r="N209" s="2"/>
      <c r="O209" s="2"/>
      <c r="P209" s="2"/>
      <c r="Q209" s="2"/>
      <c r="R209" s="2"/>
      <c r="S209" s="2"/>
      <c r="T209" s="2"/>
      <c r="U209" s="2"/>
      <c r="V209" s="2"/>
      <c r="W209" s="2"/>
      <c r="X209" s="2"/>
    </row>
    <row r="210" spans="1:24" x14ac:dyDescent="0.15">
      <c r="A210" s="2"/>
      <c r="B210" s="36"/>
      <c r="C210" s="36"/>
      <c r="D210" s="2"/>
      <c r="E210" s="28"/>
      <c r="F210" s="2"/>
      <c r="G210" s="2"/>
      <c r="H210" s="2"/>
      <c r="I210" s="2"/>
      <c r="J210" s="2"/>
      <c r="K210" s="2"/>
      <c r="L210" s="2"/>
      <c r="M210" s="2"/>
      <c r="N210" s="2"/>
      <c r="O210" s="2"/>
      <c r="P210" s="2"/>
      <c r="Q210" s="2"/>
      <c r="R210" s="2"/>
      <c r="S210" s="2"/>
      <c r="T210" s="2"/>
      <c r="U210" s="2"/>
      <c r="V210" s="2"/>
      <c r="W210" s="2"/>
      <c r="X210" s="2"/>
    </row>
    <row r="211" spans="1:24" x14ac:dyDescent="0.15">
      <c r="A211" s="2"/>
      <c r="B211" s="36"/>
      <c r="C211" s="36"/>
      <c r="D211" s="2"/>
      <c r="E211" s="28"/>
      <c r="F211" s="2"/>
      <c r="G211" s="2"/>
      <c r="H211" s="2"/>
      <c r="I211" s="2"/>
      <c r="J211" s="2"/>
      <c r="K211" s="2"/>
      <c r="L211" s="2"/>
      <c r="M211" s="2"/>
      <c r="N211" s="2"/>
      <c r="O211" s="2"/>
      <c r="P211" s="2"/>
      <c r="Q211" s="2"/>
      <c r="R211" s="2"/>
      <c r="S211" s="2"/>
      <c r="T211" s="2"/>
      <c r="U211" s="2"/>
      <c r="V211" s="2"/>
      <c r="W211" s="2"/>
      <c r="X211" s="2"/>
    </row>
    <row r="212" spans="1:24" x14ac:dyDescent="0.15">
      <c r="A212" s="2"/>
      <c r="B212" s="36"/>
      <c r="C212" s="36"/>
      <c r="D212" s="2"/>
      <c r="E212" s="28"/>
      <c r="F212" s="2"/>
      <c r="G212" s="2"/>
      <c r="H212" s="2"/>
      <c r="I212" s="2"/>
      <c r="J212" s="2"/>
      <c r="K212" s="2"/>
      <c r="L212" s="2"/>
      <c r="M212" s="2"/>
      <c r="N212" s="2"/>
      <c r="O212" s="2"/>
      <c r="P212" s="2"/>
      <c r="Q212" s="2"/>
      <c r="R212" s="2"/>
      <c r="S212" s="2"/>
      <c r="T212" s="2"/>
      <c r="U212" s="2"/>
      <c r="V212" s="2"/>
      <c r="W212" s="2"/>
      <c r="X212" s="2"/>
    </row>
    <row r="213" spans="1:24" x14ac:dyDescent="0.15">
      <c r="A213" s="2"/>
      <c r="B213" s="36"/>
      <c r="C213" s="36"/>
      <c r="D213" s="2"/>
      <c r="E213" s="28"/>
      <c r="F213" s="2"/>
      <c r="G213" s="2"/>
      <c r="H213" s="2"/>
      <c r="I213" s="2"/>
      <c r="J213" s="2"/>
      <c r="K213" s="2"/>
      <c r="L213" s="2"/>
      <c r="M213" s="2"/>
      <c r="N213" s="2"/>
      <c r="O213" s="2"/>
      <c r="P213" s="2"/>
      <c r="Q213" s="2"/>
      <c r="R213" s="2"/>
      <c r="S213" s="2"/>
      <c r="T213" s="2"/>
      <c r="U213" s="2"/>
      <c r="V213" s="2"/>
      <c r="W213" s="2"/>
      <c r="X213" s="2"/>
    </row>
    <row r="214" spans="1:24" x14ac:dyDescent="0.15">
      <c r="A214" s="2"/>
      <c r="B214" s="36"/>
      <c r="C214" s="36"/>
      <c r="D214" s="2"/>
      <c r="E214" s="28"/>
      <c r="F214" s="2"/>
      <c r="G214" s="2"/>
      <c r="H214" s="2"/>
      <c r="I214" s="2"/>
      <c r="J214" s="2"/>
      <c r="K214" s="2"/>
      <c r="L214" s="2"/>
      <c r="M214" s="2"/>
      <c r="N214" s="2"/>
      <c r="O214" s="2"/>
      <c r="P214" s="2"/>
      <c r="Q214" s="2"/>
      <c r="R214" s="2"/>
      <c r="S214" s="2"/>
      <c r="T214" s="2"/>
      <c r="U214" s="2"/>
      <c r="V214" s="2"/>
      <c r="W214" s="2"/>
      <c r="X214" s="2"/>
    </row>
    <row r="215" spans="1:24" x14ac:dyDescent="0.15">
      <c r="A215" s="2"/>
      <c r="B215" s="36"/>
      <c r="C215" s="36"/>
      <c r="D215" s="2"/>
      <c r="E215" s="28"/>
      <c r="F215" s="2"/>
      <c r="G215" s="2"/>
      <c r="H215" s="2"/>
      <c r="I215" s="2"/>
      <c r="J215" s="2"/>
      <c r="K215" s="2"/>
      <c r="L215" s="2"/>
      <c r="M215" s="2"/>
      <c r="N215" s="2"/>
      <c r="O215" s="2"/>
      <c r="P215" s="2"/>
      <c r="Q215" s="2"/>
      <c r="R215" s="2"/>
      <c r="S215" s="2"/>
      <c r="T215" s="2"/>
      <c r="U215" s="2"/>
      <c r="V215" s="2"/>
      <c r="W215" s="2"/>
      <c r="X215" s="2"/>
    </row>
    <row r="216" spans="1:24" x14ac:dyDescent="0.15">
      <c r="A216" s="2"/>
      <c r="B216" s="36"/>
      <c r="C216" s="36"/>
      <c r="D216" s="2"/>
      <c r="E216" s="28"/>
      <c r="F216" s="2"/>
      <c r="G216" s="2"/>
      <c r="H216" s="2"/>
      <c r="I216" s="2"/>
      <c r="J216" s="2"/>
      <c r="K216" s="2"/>
      <c r="L216" s="2"/>
      <c r="M216" s="2"/>
      <c r="N216" s="2"/>
      <c r="O216" s="2"/>
      <c r="P216" s="2"/>
      <c r="Q216" s="2"/>
      <c r="R216" s="2"/>
      <c r="S216" s="2"/>
      <c r="T216" s="2"/>
      <c r="U216" s="2"/>
      <c r="V216" s="2"/>
      <c r="W216" s="2"/>
      <c r="X216" s="2"/>
    </row>
    <row r="217" spans="1:24" x14ac:dyDescent="0.15">
      <c r="A217" s="2"/>
      <c r="B217" s="36"/>
      <c r="C217" s="36"/>
      <c r="D217" s="2"/>
      <c r="E217" s="28"/>
      <c r="F217" s="2"/>
      <c r="G217" s="2"/>
      <c r="H217" s="2"/>
      <c r="I217" s="2"/>
      <c r="J217" s="2"/>
      <c r="K217" s="2"/>
      <c r="L217" s="2"/>
      <c r="M217" s="2"/>
      <c r="N217" s="2"/>
      <c r="O217" s="2"/>
      <c r="P217" s="2"/>
      <c r="Q217" s="2"/>
      <c r="R217" s="2"/>
      <c r="S217" s="2"/>
      <c r="T217" s="2"/>
      <c r="U217" s="2"/>
      <c r="V217" s="2"/>
      <c r="W217" s="2"/>
      <c r="X217" s="2"/>
    </row>
    <row r="218" spans="1:24" x14ac:dyDescent="0.15">
      <c r="A218" s="2"/>
      <c r="B218" s="36"/>
      <c r="C218" s="36"/>
      <c r="D218" s="2"/>
      <c r="E218" s="28"/>
      <c r="F218" s="2"/>
      <c r="G218" s="2"/>
      <c r="H218" s="2"/>
      <c r="I218" s="2"/>
      <c r="J218" s="2"/>
      <c r="K218" s="2"/>
      <c r="L218" s="2"/>
      <c r="M218" s="2"/>
      <c r="N218" s="2"/>
      <c r="O218" s="2"/>
      <c r="P218" s="2"/>
      <c r="Q218" s="2"/>
      <c r="R218" s="2"/>
      <c r="S218" s="2"/>
      <c r="T218" s="2"/>
      <c r="U218" s="2"/>
      <c r="V218" s="2"/>
      <c r="W218" s="2"/>
      <c r="X218" s="2"/>
    </row>
    <row r="219" spans="1:24" x14ac:dyDescent="0.15">
      <c r="A219" s="2"/>
      <c r="B219" s="36"/>
      <c r="C219" s="36"/>
      <c r="D219" s="2"/>
      <c r="E219" s="28"/>
      <c r="F219" s="2"/>
      <c r="G219" s="2"/>
      <c r="H219" s="2"/>
      <c r="I219" s="2"/>
      <c r="J219" s="2"/>
      <c r="K219" s="2"/>
      <c r="L219" s="2"/>
      <c r="M219" s="2"/>
      <c r="N219" s="2"/>
      <c r="O219" s="2"/>
      <c r="P219" s="2"/>
      <c r="Q219" s="2"/>
      <c r="R219" s="2"/>
      <c r="S219" s="2"/>
      <c r="T219" s="2"/>
      <c r="U219" s="2"/>
      <c r="V219" s="2"/>
      <c r="W219" s="2"/>
      <c r="X219" s="2"/>
    </row>
    <row r="220" spans="1:24" x14ac:dyDescent="0.15">
      <c r="A220" s="2"/>
      <c r="B220" s="36"/>
      <c r="C220" s="36"/>
      <c r="D220" s="2"/>
      <c r="E220" s="28"/>
      <c r="F220" s="2"/>
      <c r="G220" s="2"/>
      <c r="H220" s="2"/>
      <c r="I220" s="2"/>
      <c r="J220" s="2"/>
      <c r="K220" s="2"/>
      <c r="L220" s="2"/>
      <c r="M220" s="2"/>
      <c r="N220" s="2"/>
      <c r="O220" s="2"/>
      <c r="P220" s="2"/>
      <c r="Q220" s="2"/>
      <c r="R220" s="2"/>
      <c r="S220" s="2"/>
      <c r="T220" s="2"/>
      <c r="U220" s="2"/>
      <c r="V220" s="2"/>
      <c r="W220" s="2"/>
      <c r="X220" s="2"/>
    </row>
    <row r="221" spans="1:24" x14ac:dyDescent="0.15">
      <c r="A221" s="2"/>
      <c r="B221" s="36"/>
      <c r="C221" s="36"/>
      <c r="D221" s="2"/>
      <c r="E221" s="28"/>
      <c r="F221" s="2"/>
      <c r="G221" s="2"/>
      <c r="H221" s="2"/>
      <c r="I221" s="2"/>
      <c r="J221" s="2"/>
      <c r="K221" s="2"/>
      <c r="L221" s="2"/>
      <c r="M221" s="2"/>
      <c r="N221" s="2"/>
      <c r="O221" s="2"/>
      <c r="P221" s="2"/>
      <c r="Q221" s="2"/>
      <c r="R221" s="2"/>
      <c r="S221" s="2"/>
      <c r="T221" s="2"/>
      <c r="U221" s="2"/>
      <c r="V221" s="2"/>
      <c r="W221" s="2"/>
      <c r="X221" s="2"/>
    </row>
    <row r="222" spans="1:24" x14ac:dyDescent="0.15">
      <c r="A222" s="2"/>
      <c r="B222" s="36"/>
      <c r="C222" s="36"/>
      <c r="D222" s="2"/>
      <c r="E222" s="28"/>
      <c r="F222" s="2"/>
      <c r="G222" s="2"/>
      <c r="H222" s="2"/>
      <c r="I222" s="2"/>
      <c r="J222" s="2"/>
      <c r="K222" s="2"/>
      <c r="L222" s="2"/>
      <c r="M222" s="2"/>
      <c r="N222" s="2"/>
      <c r="O222" s="2"/>
      <c r="P222" s="2"/>
      <c r="Q222" s="2"/>
      <c r="R222" s="2"/>
      <c r="S222" s="2"/>
      <c r="T222" s="2"/>
      <c r="U222" s="2"/>
      <c r="V222" s="2"/>
      <c r="W222" s="2"/>
      <c r="X222" s="2"/>
    </row>
    <row r="223" spans="1:24" x14ac:dyDescent="0.15">
      <c r="A223" s="2"/>
      <c r="B223" s="36"/>
      <c r="C223" s="36"/>
      <c r="D223" s="2"/>
      <c r="E223" s="28"/>
      <c r="F223" s="2"/>
      <c r="G223" s="2"/>
      <c r="H223" s="2"/>
      <c r="I223" s="2"/>
      <c r="J223" s="2"/>
      <c r="K223" s="2"/>
      <c r="L223" s="2"/>
      <c r="M223" s="2"/>
      <c r="N223" s="2"/>
      <c r="O223" s="2"/>
      <c r="P223" s="2"/>
      <c r="Q223" s="2"/>
      <c r="R223" s="2"/>
      <c r="S223" s="2"/>
      <c r="T223" s="2"/>
      <c r="U223" s="2"/>
      <c r="V223" s="2"/>
      <c r="W223" s="2"/>
      <c r="X223" s="2"/>
    </row>
    <row r="224" spans="1:24" x14ac:dyDescent="0.15">
      <c r="A224" s="2"/>
      <c r="B224" s="36"/>
      <c r="C224" s="36"/>
      <c r="D224" s="2"/>
      <c r="E224" s="28"/>
      <c r="F224" s="2"/>
      <c r="G224" s="2"/>
      <c r="H224" s="2"/>
      <c r="I224" s="2"/>
      <c r="J224" s="2"/>
      <c r="K224" s="2"/>
      <c r="L224" s="2"/>
      <c r="M224" s="2"/>
      <c r="N224" s="2"/>
      <c r="O224" s="2"/>
      <c r="P224" s="2"/>
      <c r="Q224" s="2"/>
      <c r="R224" s="2"/>
      <c r="S224" s="2"/>
      <c r="T224" s="2"/>
      <c r="U224" s="2"/>
      <c r="V224" s="2"/>
      <c r="W224" s="2"/>
      <c r="X224" s="2"/>
    </row>
    <row r="225" spans="1:24" x14ac:dyDescent="0.15">
      <c r="A225" s="2"/>
      <c r="B225" s="36"/>
      <c r="C225" s="36"/>
      <c r="D225" s="2"/>
      <c r="E225" s="28"/>
      <c r="F225" s="2"/>
      <c r="G225" s="2"/>
      <c r="H225" s="2"/>
      <c r="I225" s="2"/>
      <c r="J225" s="2"/>
      <c r="K225" s="2"/>
      <c r="L225" s="2"/>
      <c r="M225" s="2"/>
      <c r="N225" s="2"/>
      <c r="O225" s="2"/>
      <c r="P225" s="2"/>
      <c r="Q225" s="2"/>
      <c r="R225" s="2"/>
      <c r="S225" s="2"/>
      <c r="T225" s="2"/>
      <c r="U225" s="2"/>
      <c r="V225" s="2"/>
      <c r="W225" s="2"/>
      <c r="X225" s="2"/>
    </row>
    <row r="226" spans="1:24" x14ac:dyDescent="0.15">
      <c r="A226" s="2"/>
      <c r="B226" s="36"/>
      <c r="C226" s="36"/>
      <c r="D226" s="2"/>
      <c r="E226" s="28"/>
      <c r="F226" s="2"/>
      <c r="G226" s="2"/>
      <c r="H226" s="2"/>
      <c r="I226" s="2"/>
      <c r="J226" s="2"/>
      <c r="K226" s="2"/>
      <c r="L226" s="2"/>
      <c r="M226" s="2"/>
      <c r="N226" s="2"/>
      <c r="O226" s="2"/>
      <c r="P226" s="2"/>
      <c r="Q226" s="2"/>
      <c r="R226" s="2"/>
      <c r="S226" s="2"/>
      <c r="T226" s="2"/>
      <c r="U226" s="2"/>
      <c r="V226" s="2"/>
      <c r="W226" s="2"/>
      <c r="X226" s="2"/>
    </row>
    <row r="227" spans="1:24" x14ac:dyDescent="0.15">
      <c r="A227" s="2"/>
      <c r="B227" s="36"/>
      <c r="C227" s="36"/>
      <c r="D227" s="2"/>
      <c r="E227" s="28"/>
      <c r="F227" s="2"/>
      <c r="G227" s="2"/>
      <c r="H227" s="2"/>
      <c r="I227" s="2"/>
      <c r="J227" s="2"/>
      <c r="K227" s="2"/>
      <c r="L227" s="2"/>
      <c r="M227" s="2"/>
      <c r="N227" s="2"/>
      <c r="O227" s="2"/>
      <c r="P227" s="2"/>
      <c r="Q227" s="2"/>
      <c r="R227" s="2"/>
      <c r="S227" s="2"/>
      <c r="T227" s="2"/>
      <c r="U227" s="2"/>
      <c r="V227" s="2"/>
      <c r="W227" s="2"/>
      <c r="X227" s="2"/>
    </row>
    <row r="228" spans="1:24" x14ac:dyDescent="0.15">
      <c r="A228" s="2"/>
      <c r="B228" s="36"/>
      <c r="C228" s="36"/>
      <c r="D228" s="2"/>
      <c r="E228" s="28"/>
      <c r="F228" s="2"/>
      <c r="G228" s="2"/>
      <c r="H228" s="2"/>
      <c r="I228" s="2"/>
      <c r="J228" s="2"/>
      <c r="K228" s="2"/>
      <c r="L228" s="2"/>
      <c r="M228" s="2"/>
      <c r="N228" s="2"/>
      <c r="O228" s="2"/>
      <c r="P228" s="2"/>
      <c r="Q228" s="2"/>
      <c r="R228" s="2"/>
      <c r="S228" s="2"/>
      <c r="T228" s="2"/>
      <c r="U228" s="2"/>
      <c r="V228" s="2"/>
      <c r="W228" s="2"/>
      <c r="X228" s="2"/>
    </row>
    <row r="229" spans="1:24" x14ac:dyDescent="0.15">
      <c r="A229" s="2"/>
      <c r="B229" s="36"/>
      <c r="C229" s="36"/>
      <c r="D229" s="2"/>
      <c r="E229" s="28"/>
      <c r="F229" s="2"/>
      <c r="G229" s="2"/>
      <c r="H229" s="2"/>
      <c r="I229" s="2"/>
      <c r="J229" s="2"/>
      <c r="K229" s="2"/>
      <c r="L229" s="2"/>
      <c r="M229" s="2"/>
      <c r="N229" s="2"/>
      <c r="O229" s="2"/>
      <c r="P229" s="2"/>
      <c r="Q229" s="2"/>
      <c r="R229" s="2"/>
      <c r="S229" s="2"/>
      <c r="T229" s="2"/>
      <c r="U229" s="2"/>
      <c r="V229" s="2"/>
      <c r="W229" s="2"/>
      <c r="X229" s="2"/>
    </row>
    <row r="230" spans="1:24" x14ac:dyDescent="0.15">
      <c r="A230" s="2"/>
      <c r="B230" s="36"/>
      <c r="C230" s="36"/>
      <c r="D230" s="2"/>
      <c r="E230" s="28"/>
      <c r="F230" s="2"/>
      <c r="G230" s="2"/>
      <c r="H230" s="2"/>
      <c r="I230" s="2"/>
      <c r="J230" s="2"/>
      <c r="K230" s="2"/>
      <c r="L230" s="2"/>
      <c r="M230" s="2"/>
      <c r="N230" s="2"/>
      <c r="O230" s="2"/>
      <c r="P230" s="2"/>
      <c r="Q230" s="2"/>
      <c r="R230" s="2"/>
      <c r="S230" s="2"/>
      <c r="T230" s="2"/>
      <c r="U230" s="2"/>
      <c r="V230" s="2"/>
      <c r="W230" s="2"/>
      <c r="X230" s="2"/>
    </row>
    <row r="231" spans="1:24" x14ac:dyDescent="0.15">
      <c r="A231" s="2"/>
      <c r="B231" s="36"/>
      <c r="C231" s="36"/>
      <c r="D231" s="2"/>
      <c r="E231" s="28"/>
      <c r="F231" s="2"/>
      <c r="G231" s="2"/>
      <c r="H231" s="2"/>
      <c r="I231" s="2"/>
      <c r="J231" s="2"/>
      <c r="K231" s="2"/>
      <c r="L231" s="2"/>
      <c r="M231" s="2"/>
      <c r="N231" s="2"/>
      <c r="O231" s="2"/>
      <c r="P231" s="2"/>
      <c r="Q231" s="2"/>
      <c r="R231" s="2"/>
      <c r="S231" s="2"/>
      <c r="T231" s="2"/>
      <c r="U231" s="2"/>
      <c r="V231" s="2"/>
      <c r="W231" s="2"/>
      <c r="X231" s="2"/>
    </row>
    <row r="232" spans="1:24" x14ac:dyDescent="0.15">
      <c r="A232" s="2"/>
      <c r="B232" s="36"/>
      <c r="C232" s="36"/>
      <c r="D232" s="2"/>
      <c r="E232" s="28"/>
      <c r="F232" s="2"/>
      <c r="G232" s="2"/>
      <c r="H232" s="2"/>
      <c r="I232" s="2"/>
      <c r="J232" s="2"/>
      <c r="K232" s="2"/>
      <c r="L232" s="2"/>
      <c r="M232" s="2"/>
      <c r="N232" s="2"/>
      <c r="O232" s="2"/>
      <c r="P232" s="2"/>
      <c r="Q232" s="2"/>
      <c r="R232" s="2"/>
      <c r="S232" s="2"/>
      <c r="T232" s="2"/>
      <c r="U232" s="2"/>
      <c r="V232" s="2"/>
      <c r="W232" s="2"/>
      <c r="X232" s="2"/>
    </row>
    <row r="233" spans="1:24" x14ac:dyDescent="0.15">
      <c r="A233" s="2"/>
      <c r="B233" s="36"/>
      <c r="C233" s="36"/>
      <c r="D233" s="2"/>
      <c r="E233" s="28"/>
      <c r="F233" s="2"/>
      <c r="G233" s="2"/>
      <c r="H233" s="2"/>
      <c r="I233" s="2"/>
      <c r="J233" s="2"/>
      <c r="K233" s="2"/>
      <c r="L233" s="2"/>
      <c r="M233" s="2"/>
      <c r="N233" s="2"/>
      <c r="O233" s="2"/>
      <c r="P233" s="2"/>
      <c r="Q233" s="2"/>
      <c r="R233" s="2"/>
      <c r="S233" s="2"/>
      <c r="T233" s="2"/>
      <c r="U233" s="2"/>
      <c r="V233" s="2"/>
      <c r="W233" s="2"/>
      <c r="X233" s="2"/>
    </row>
    <row r="234" spans="1:24" x14ac:dyDescent="0.15">
      <c r="A234" s="2"/>
      <c r="B234" s="36"/>
      <c r="C234" s="36"/>
      <c r="D234" s="2"/>
      <c r="E234" s="28"/>
      <c r="F234" s="2"/>
      <c r="G234" s="2"/>
      <c r="H234" s="2"/>
      <c r="I234" s="2"/>
      <c r="J234" s="2"/>
      <c r="K234" s="2"/>
      <c r="L234" s="2"/>
      <c r="M234" s="2"/>
      <c r="N234" s="2"/>
      <c r="O234" s="2"/>
      <c r="P234" s="2"/>
      <c r="Q234" s="2"/>
      <c r="R234" s="2"/>
      <c r="S234" s="2"/>
      <c r="T234" s="2"/>
      <c r="U234" s="2"/>
      <c r="V234" s="2"/>
      <c r="W234" s="2"/>
      <c r="X234" s="2"/>
    </row>
    <row r="235" spans="1:24" x14ac:dyDescent="0.15">
      <c r="A235" s="2"/>
      <c r="B235" s="36"/>
      <c r="C235" s="36"/>
      <c r="D235" s="2"/>
      <c r="E235" s="28"/>
      <c r="F235" s="2"/>
      <c r="G235" s="2"/>
      <c r="H235" s="2"/>
      <c r="I235" s="2"/>
      <c r="J235" s="2"/>
      <c r="K235" s="2"/>
      <c r="L235" s="2"/>
      <c r="M235" s="2"/>
      <c r="N235" s="2"/>
      <c r="O235" s="2"/>
      <c r="P235" s="2"/>
      <c r="Q235" s="2"/>
      <c r="R235" s="2"/>
      <c r="S235" s="2"/>
      <c r="T235" s="2"/>
      <c r="U235" s="2"/>
      <c r="V235" s="2"/>
      <c r="W235" s="2"/>
      <c r="X235" s="2"/>
    </row>
    <row r="236" spans="1:24" x14ac:dyDescent="0.15">
      <c r="A236" s="2"/>
      <c r="B236" s="36"/>
      <c r="C236" s="36"/>
      <c r="D236" s="2"/>
      <c r="E236" s="28"/>
      <c r="F236" s="2"/>
      <c r="G236" s="2"/>
      <c r="H236" s="2"/>
      <c r="I236" s="2"/>
      <c r="J236" s="2"/>
      <c r="K236" s="2"/>
      <c r="L236" s="2"/>
      <c r="M236" s="2"/>
      <c r="N236" s="2"/>
      <c r="O236" s="2"/>
      <c r="P236" s="2"/>
      <c r="Q236" s="2"/>
      <c r="R236" s="2"/>
      <c r="S236" s="2"/>
      <c r="T236" s="2"/>
      <c r="U236" s="2"/>
      <c r="V236" s="2"/>
      <c r="W236" s="2"/>
      <c r="X236" s="2"/>
    </row>
    <row r="237" spans="1:24" x14ac:dyDescent="0.15">
      <c r="A237" s="2"/>
      <c r="B237" s="36"/>
      <c r="C237" s="36"/>
      <c r="D237" s="2"/>
      <c r="E237" s="28"/>
      <c r="F237" s="2"/>
      <c r="G237" s="2"/>
      <c r="H237" s="2"/>
      <c r="I237" s="2"/>
      <c r="J237" s="2"/>
      <c r="K237" s="2"/>
      <c r="L237" s="2"/>
      <c r="M237" s="2"/>
      <c r="N237" s="2"/>
      <c r="O237" s="2"/>
      <c r="P237" s="2"/>
      <c r="Q237" s="2"/>
      <c r="R237" s="2"/>
      <c r="S237" s="2"/>
      <c r="T237" s="2"/>
      <c r="U237" s="2"/>
      <c r="V237" s="2"/>
      <c r="W237" s="2"/>
      <c r="X237" s="2"/>
    </row>
    <row r="238" spans="1:24" x14ac:dyDescent="0.15">
      <c r="A238" s="2"/>
      <c r="B238" s="36"/>
      <c r="C238" s="36"/>
      <c r="D238" s="2"/>
      <c r="E238" s="28"/>
      <c r="F238" s="2"/>
      <c r="G238" s="2"/>
      <c r="H238" s="2"/>
      <c r="I238" s="2"/>
      <c r="J238" s="2"/>
      <c r="K238" s="2"/>
      <c r="L238" s="2"/>
      <c r="M238" s="2"/>
      <c r="N238" s="2"/>
      <c r="O238" s="2"/>
      <c r="P238" s="2"/>
      <c r="Q238" s="2"/>
      <c r="R238" s="2"/>
      <c r="S238" s="2"/>
      <c r="T238" s="2"/>
      <c r="U238" s="2"/>
      <c r="V238" s="2"/>
      <c r="W238" s="2"/>
      <c r="X238" s="2"/>
    </row>
    <row r="239" spans="1:24" x14ac:dyDescent="0.15">
      <c r="A239" s="2"/>
      <c r="B239" s="36"/>
      <c r="C239" s="36"/>
      <c r="D239" s="2"/>
      <c r="E239" s="28"/>
      <c r="F239" s="2"/>
      <c r="G239" s="2"/>
      <c r="H239" s="2"/>
      <c r="I239" s="2"/>
      <c r="J239" s="2"/>
      <c r="K239" s="2"/>
      <c r="L239" s="2"/>
      <c r="M239" s="2"/>
      <c r="N239" s="2"/>
      <c r="O239" s="2"/>
      <c r="P239" s="2"/>
      <c r="Q239" s="2"/>
      <c r="R239" s="2"/>
      <c r="S239" s="2"/>
      <c r="T239" s="2"/>
      <c r="U239" s="2"/>
      <c r="V239" s="2"/>
      <c r="W239" s="2"/>
      <c r="X239" s="2"/>
    </row>
    <row r="240" spans="1:24" x14ac:dyDescent="0.15">
      <c r="A240" s="2"/>
      <c r="B240" s="36"/>
      <c r="C240" s="36"/>
      <c r="D240" s="2"/>
      <c r="E240" s="28"/>
      <c r="F240" s="2"/>
      <c r="G240" s="2"/>
      <c r="H240" s="2"/>
      <c r="I240" s="2"/>
      <c r="J240" s="2"/>
      <c r="K240" s="2"/>
      <c r="L240" s="2"/>
      <c r="M240" s="2"/>
      <c r="N240" s="2"/>
      <c r="O240" s="2"/>
      <c r="P240" s="2"/>
      <c r="Q240" s="2"/>
      <c r="R240" s="2"/>
      <c r="S240" s="2"/>
      <c r="T240" s="2"/>
      <c r="U240" s="2"/>
      <c r="V240" s="2"/>
      <c r="W240" s="2"/>
      <c r="X240" s="2"/>
    </row>
    <row r="241" spans="1:24" x14ac:dyDescent="0.15">
      <c r="A241" s="2"/>
      <c r="B241" s="36"/>
      <c r="C241" s="36"/>
      <c r="D241" s="2"/>
      <c r="E241" s="28"/>
      <c r="F241" s="2"/>
      <c r="G241" s="2"/>
      <c r="H241" s="2"/>
      <c r="I241" s="2"/>
      <c r="J241" s="2"/>
      <c r="K241" s="2"/>
      <c r="L241" s="2"/>
      <c r="M241" s="2"/>
      <c r="N241" s="2"/>
      <c r="O241" s="2"/>
      <c r="P241" s="2"/>
      <c r="Q241" s="2"/>
      <c r="R241" s="2"/>
      <c r="S241" s="2"/>
      <c r="T241" s="2"/>
      <c r="U241" s="2"/>
      <c r="V241" s="2"/>
      <c r="W241" s="2"/>
      <c r="X241" s="2"/>
    </row>
    <row r="242" spans="1:24" x14ac:dyDescent="0.15">
      <c r="A242" s="2"/>
      <c r="B242" s="36"/>
      <c r="C242" s="36"/>
      <c r="D242" s="2"/>
      <c r="E242" s="28"/>
      <c r="F242" s="2"/>
      <c r="G242" s="2"/>
      <c r="H242" s="2"/>
      <c r="I242" s="2"/>
      <c r="J242" s="2"/>
      <c r="K242" s="2"/>
      <c r="L242" s="2"/>
      <c r="M242" s="2"/>
      <c r="N242" s="2"/>
      <c r="O242" s="2"/>
      <c r="P242" s="2"/>
      <c r="Q242" s="2"/>
      <c r="R242" s="2"/>
      <c r="S242" s="2"/>
      <c r="T242" s="2"/>
      <c r="U242" s="2"/>
      <c r="V242" s="2"/>
      <c r="W242" s="2"/>
      <c r="X242" s="2"/>
    </row>
    <row r="243" spans="1:24" x14ac:dyDescent="0.15">
      <c r="A243" s="2"/>
      <c r="B243" s="36"/>
      <c r="C243" s="36"/>
      <c r="D243" s="2"/>
      <c r="E243" s="28"/>
      <c r="F243" s="2"/>
      <c r="G243" s="2"/>
      <c r="H243" s="2"/>
      <c r="I243" s="2"/>
      <c r="J243" s="2"/>
      <c r="K243" s="2"/>
      <c r="L243" s="2"/>
      <c r="M243" s="2"/>
      <c r="N243" s="2"/>
      <c r="O243" s="2"/>
      <c r="P243" s="2"/>
      <c r="Q243" s="2"/>
      <c r="R243" s="2"/>
      <c r="S243" s="2"/>
      <c r="T243" s="2"/>
      <c r="U243" s="2"/>
      <c r="V243" s="2"/>
      <c r="W243" s="2"/>
      <c r="X243" s="2"/>
    </row>
    <row r="244" spans="1:24" x14ac:dyDescent="0.15">
      <c r="A244" s="2"/>
      <c r="B244" s="36"/>
      <c r="C244" s="36"/>
    </row>
    <row r="245" spans="1:24" x14ac:dyDescent="0.15">
      <c r="A245" s="2"/>
      <c r="B245" s="36"/>
      <c r="C245" s="36"/>
    </row>
    <row r="246" spans="1:24" x14ac:dyDescent="0.15">
      <c r="A246" s="2"/>
      <c r="B246" s="36"/>
      <c r="C246" s="36"/>
    </row>
    <row r="247" spans="1:24" x14ac:dyDescent="0.15">
      <c r="A247" s="2"/>
      <c r="B247" s="36"/>
      <c r="C247" s="36"/>
    </row>
    <row r="248" spans="1:24" x14ac:dyDescent="0.15">
      <c r="A248" s="2"/>
      <c r="B248" s="36"/>
      <c r="C248" s="36"/>
    </row>
    <row r="249" spans="1:24" x14ac:dyDescent="0.15">
      <c r="A249" s="2"/>
      <c r="B249" s="36"/>
      <c r="C249" s="36"/>
    </row>
    <row r="250" spans="1:24" x14ac:dyDescent="0.15">
      <c r="A250" s="2"/>
      <c r="B250" s="36"/>
      <c r="C250" s="36"/>
    </row>
    <row r="251" spans="1:24" x14ac:dyDescent="0.15">
      <c r="A251" s="2"/>
      <c r="B251" s="36"/>
      <c r="C251" s="36"/>
    </row>
    <row r="252" spans="1:24" x14ac:dyDescent="0.15">
      <c r="A252" s="2"/>
      <c r="B252" s="36"/>
      <c r="C252" s="36"/>
    </row>
    <row r="253" spans="1:24" x14ac:dyDescent="0.15">
      <c r="A253" s="2"/>
      <c r="B253" s="36"/>
      <c r="C253" s="36"/>
    </row>
    <row r="254" spans="1:24" x14ac:dyDescent="0.15">
      <c r="A254" s="2"/>
      <c r="B254" s="36"/>
      <c r="C254" s="36"/>
    </row>
    <row r="255" spans="1:24" x14ac:dyDescent="0.15">
      <c r="A255" s="2"/>
      <c r="B255" s="36"/>
      <c r="C255" s="36"/>
    </row>
    <row r="256" spans="1:24" x14ac:dyDescent="0.15">
      <c r="A256" s="2"/>
      <c r="B256" s="36"/>
      <c r="C256" s="36"/>
    </row>
    <row r="257" spans="1:3" x14ac:dyDescent="0.15">
      <c r="A257" s="2"/>
      <c r="B257" s="36"/>
      <c r="C257" s="36"/>
    </row>
    <row r="258" spans="1:3" x14ac:dyDescent="0.15">
      <c r="A258" s="2"/>
      <c r="B258" s="36"/>
      <c r="C258" s="36"/>
    </row>
    <row r="259" spans="1:3" x14ac:dyDescent="0.15">
      <c r="A259" s="2"/>
      <c r="B259" s="36"/>
      <c r="C259" s="36"/>
    </row>
    <row r="260" spans="1:3" x14ac:dyDescent="0.15">
      <c r="A260" s="2"/>
      <c r="B260" s="36"/>
      <c r="C260" s="36"/>
    </row>
    <row r="261" spans="1:3" x14ac:dyDescent="0.15">
      <c r="A261" s="2"/>
      <c r="B261" s="36"/>
      <c r="C261" s="36"/>
    </row>
    <row r="262" spans="1:3" x14ac:dyDescent="0.15">
      <c r="A262" s="2"/>
      <c r="B262" s="36"/>
      <c r="C262" s="36"/>
    </row>
    <row r="263" spans="1:3" x14ac:dyDescent="0.15">
      <c r="A263" s="2"/>
      <c r="B263" s="36"/>
      <c r="C263" s="36"/>
    </row>
    <row r="264" spans="1:3" x14ac:dyDescent="0.15">
      <c r="A264" s="2"/>
      <c r="B264" s="36"/>
      <c r="C264" s="36"/>
    </row>
    <row r="265" spans="1:3" x14ac:dyDescent="0.15">
      <c r="A265" s="2"/>
      <c r="B265" s="36"/>
      <c r="C265" s="36"/>
    </row>
    <row r="266" spans="1:3" x14ac:dyDescent="0.15">
      <c r="A266" s="2"/>
      <c r="B266" s="36"/>
      <c r="C266" s="36"/>
    </row>
    <row r="267" spans="1:3" x14ac:dyDescent="0.15">
      <c r="A267" s="2"/>
      <c r="B267" s="36"/>
      <c r="C267" s="36"/>
    </row>
    <row r="268" spans="1:3" x14ac:dyDescent="0.15">
      <c r="A268" s="2"/>
      <c r="B268" s="36"/>
      <c r="C268" s="36"/>
    </row>
    <row r="269" spans="1:3" x14ac:dyDescent="0.15">
      <c r="A269" s="2"/>
      <c r="B269" s="36"/>
      <c r="C269" s="36"/>
    </row>
    <row r="270" spans="1:3" x14ac:dyDescent="0.15">
      <c r="A270" s="2"/>
      <c r="B270" s="36"/>
      <c r="C270" s="36"/>
    </row>
    <row r="271" spans="1:3" x14ac:dyDescent="0.15">
      <c r="A271" s="2"/>
      <c r="B271" s="36"/>
      <c r="C271" s="36"/>
    </row>
    <row r="272" spans="1:3" x14ac:dyDescent="0.15">
      <c r="A272" s="2"/>
      <c r="B272" s="36"/>
      <c r="C272" s="36"/>
    </row>
    <row r="273" spans="1:3" x14ac:dyDescent="0.15">
      <c r="A273" s="2"/>
      <c r="B273" s="36"/>
      <c r="C273" s="36"/>
    </row>
    <row r="274" spans="1:3" x14ac:dyDescent="0.15">
      <c r="A274" s="2"/>
      <c r="B274" s="36"/>
      <c r="C274" s="36"/>
    </row>
    <row r="275" spans="1:3" x14ac:dyDescent="0.15">
      <c r="A275" s="2"/>
      <c r="B275" s="36"/>
      <c r="C275" s="36"/>
    </row>
    <row r="276" spans="1:3" x14ac:dyDescent="0.15">
      <c r="A276" s="2"/>
      <c r="B276" s="36"/>
      <c r="C276" s="36"/>
    </row>
    <row r="277" spans="1:3" x14ac:dyDescent="0.15">
      <c r="A277" s="2"/>
      <c r="B277" s="36"/>
      <c r="C277" s="36"/>
    </row>
    <row r="278" spans="1:3" x14ac:dyDescent="0.15">
      <c r="A278" s="2"/>
      <c r="B278" s="36"/>
      <c r="C278" s="36"/>
    </row>
    <row r="279" spans="1:3" x14ac:dyDescent="0.15">
      <c r="A279" s="2"/>
      <c r="B279" s="36"/>
      <c r="C279" s="36"/>
    </row>
    <row r="280" spans="1:3" x14ac:dyDescent="0.15">
      <c r="A280" s="2"/>
      <c r="B280" s="36"/>
      <c r="C280" s="36"/>
    </row>
    <row r="281" spans="1:3" x14ac:dyDescent="0.15">
      <c r="A281" s="2"/>
      <c r="B281" s="36"/>
      <c r="C281" s="36"/>
    </row>
    <row r="282" spans="1:3" x14ac:dyDescent="0.15">
      <c r="A282" s="2"/>
      <c r="B282" s="36"/>
      <c r="C282" s="36"/>
    </row>
    <row r="283" spans="1:3" x14ac:dyDescent="0.15">
      <c r="A283" s="2"/>
      <c r="B283" s="36"/>
      <c r="C283" s="36"/>
    </row>
    <row r="284" spans="1:3" x14ac:dyDescent="0.15">
      <c r="A284" s="2"/>
      <c r="B284" s="36"/>
      <c r="C284" s="36"/>
    </row>
    <row r="285" spans="1:3" x14ac:dyDescent="0.15">
      <c r="A285" s="2"/>
      <c r="B285" s="36"/>
      <c r="C285" s="36"/>
    </row>
    <row r="286" spans="1:3" x14ac:dyDescent="0.15">
      <c r="A286" s="2"/>
      <c r="B286" s="36"/>
      <c r="C286" s="36"/>
    </row>
    <row r="287" spans="1:3" x14ac:dyDescent="0.15">
      <c r="A287" s="2"/>
      <c r="B287" s="36"/>
      <c r="C287" s="36"/>
    </row>
    <row r="288" spans="1:3" x14ac:dyDescent="0.15">
      <c r="A288" s="2"/>
      <c r="B288" s="36"/>
      <c r="C288" s="36"/>
    </row>
    <row r="289" spans="1:3" x14ac:dyDescent="0.15">
      <c r="A289" s="2"/>
      <c r="B289" s="36"/>
      <c r="C289" s="36"/>
    </row>
    <row r="290" spans="1:3" x14ac:dyDescent="0.15">
      <c r="A290" s="2"/>
      <c r="B290" s="36"/>
      <c r="C290" s="36"/>
    </row>
    <row r="291" spans="1:3" x14ac:dyDescent="0.15">
      <c r="A291" s="2"/>
      <c r="B291" s="36"/>
      <c r="C291" s="36"/>
    </row>
    <row r="292" spans="1:3" x14ac:dyDescent="0.15">
      <c r="A292" s="2"/>
      <c r="B292" s="36"/>
      <c r="C292" s="36"/>
    </row>
    <row r="293" spans="1:3" x14ac:dyDescent="0.15">
      <c r="A293" s="2"/>
      <c r="B293" s="36"/>
      <c r="C293" s="36"/>
    </row>
    <row r="294" spans="1:3" x14ac:dyDescent="0.15">
      <c r="A294" s="2"/>
      <c r="B294" s="36"/>
      <c r="C294" s="36"/>
    </row>
  </sheetData>
  <sheetProtection selectLockedCells="1"/>
  <mergeCells count="49">
    <mergeCell ref="C53:D53"/>
    <mergeCell ref="A39:D39"/>
    <mergeCell ref="B40:C40"/>
    <mergeCell ref="A41:D41"/>
    <mergeCell ref="A42:D42"/>
    <mergeCell ref="A43:D43"/>
    <mergeCell ref="A51:E51"/>
    <mergeCell ref="A52:E52"/>
    <mergeCell ref="A48:E48"/>
    <mergeCell ref="A44:A46"/>
    <mergeCell ref="A30:A38"/>
    <mergeCell ref="B30:B31"/>
    <mergeCell ref="B32:B33"/>
    <mergeCell ref="B34:B35"/>
    <mergeCell ref="B36:B37"/>
    <mergeCell ref="B38:C38"/>
    <mergeCell ref="A24:A29"/>
    <mergeCell ref="B24:C24"/>
    <mergeCell ref="B25:C25"/>
    <mergeCell ref="B26:C26"/>
    <mergeCell ref="B27:C27"/>
    <mergeCell ref="B28:C28"/>
    <mergeCell ref="B29:C29"/>
    <mergeCell ref="A17:A23"/>
    <mergeCell ref="B17:C17"/>
    <mergeCell ref="B18:C18"/>
    <mergeCell ref="B19:C19"/>
    <mergeCell ref="B20:C20"/>
    <mergeCell ref="B21:C21"/>
    <mergeCell ref="B22:C22"/>
    <mergeCell ref="B23:C23"/>
    <mergeCell ref="A1:E1"/>
    <mergeCell ref="D2:E2"/>
    <mergeCell ref="A3:C3"/>
    <mergeCell ref="A4:C4"/>
    <mergeCell ref="A5:C5"/>
    <mergeCell ref="A6:A9"/>
    <mergeCell ref="B6:C6"/>
    <mergeCell ref="B7:C7"/>
    <mergeCell ref="B8:C8"/>
    <mergeCell ref="B9:C9"/>
    <mergeCell ref="A10:A16"/>
    <mergeCell ref="B10:C10"/>
    <mergeCell ref="B11:C11"/>
    <mergeCell ref="B12:C12"/>
    <mergeCell ref="B13:C13"/>
    <mergeCell ref="B14:C14"/>
    <mergeCell ref="B15:C15"/>
    <mergeCell ref="B16:C16"/>
  </mergeCells>
  <phoneticPr fontId="4"/>
  <dataValidations count="14">
    <dataValidation imeMode="hiragana" allowBlank="1" showInputMessage="1" showErrorMessage="1" sqref="F65564:M65564 JB65564:JI65564 SX65564:TE65564 ACT65564:ADA65564 AMP65564:AMW65564 AWL65564:AWS65564 BGH65564:BGO65564 BQD65564:BQK65564 BZZ65564:CAG65564 CJV65564:CKC65564 CTR65564:CTY65564 DDN65564:DDU65564 DNJ65564:DNQ65564 DXF65564:DXM65564 EHB65564:EHI65564 EQX65564:ERE65564 FAT65564:FBA65564 FKP65564:FKW65564 FUL65564:FUS65564 GEH65564:GEO65564 GOD65564:GOK65564 GXZ65564:GYG65564 HHV65564:HIC65564 HRR65564:HRY65564 IBN65564:IBU65564 ILJ65564:ILQ65564 IVF65564:IVM65564 JFB65564:JFI65564 JOX65564:JPE65564 JYT65564:JZA65564 KIP65564:KIW65564 KSL65564:KSS65564 LCH65564:LCO65564 LMD65564:LMK65564 LVZ65564:LWG65564 MFV65564:MGC65564 MPR65564:MPY65564 MZN65564:MZU65564 NJJ65564:NJQ65564 NTF65564:NTM65564 ODB65564:ODI65564 OMX65564:ONE65564 OWT65564:OXA65564 PGP65564:PGW65564 PQL65564:PQS65564 QAH65564:QAO65564 QKD65564:QKK65564 QTZ65564:QUG65564 RDV65564:REC65564 RNR65564:RNY65564 RXN65564:RXU65564 SHJ65564:SHQ65564 SRF65564:SRM65564 TBB65564:TBI65564 TKX65564:TLE65564 TUT65564:TVA65564 UEP65564:UEW65564 UOL65564:UOS65564 UYH65564:UYO65564 VID65564:VIK65564 VRZ65564:VSG65564 WBV65564:WCC65564 WLR65564:WLY65564 WVN65564:WVU65564 F131100:M131100 JB131100:JI131100 SX131100:TE131100 ACT131100:ADA131100 AMP131100:AMW131100 AWL131100:AWS131100 BGH131100:BGO131100 BQD131100:BQK131100 BZZ131100:CAG131100 CJV131100:CKC131100 CTR131100:CTY131100 DDN131100:DDU131100 DNJ131100:DNQ131100 DXF131100:DXM131100 EHB131100:EHI131100 EQX131100:ERE131100 FAT131100:FBA131100 FKP131100:FKW131100 FUL131100:FUS131100 GEH131100:GEO131100 GOD131100:GOK131100 GXZ131100:GYG131100 HHV131100:HIC131100 HRR131100:HRY131100 IBN131100:IBU131100 ILJ131100:ILQ131100 IVF131100:IVM131100 JFB131100:JFI131100 JOX131100:JPE131100 JYT131100:JZA131100 KIP131100:KIW131100 KSL131100:KSS131100 LCH131100:LCO131100 LMD131100:LMK131100 LVZ131100:LWG131100 MFV131100:MGC131100 MPR131100:MPY131100 MZN131100:MZU131100 NJJ131100:NJQ131100 NTF131100:NTM131100 ODB131100:ODI131100 OMX131100:ONE131100 OWT131100:OXA131100 PGP131100:PGW131100 PQL131100:PQS131100 QAH131100:QAO131100 QKD131100:QKK131100 QTZ131100:QUG131100 RDV131100:REC131100 RNR131100:RNY131100 RXN131100:RXU131100 SHJ131100:SHQ131100 SRF131100:SRM131100 TBB131100:TBI131100 TKX131100:TLE131100 TUT131100:TVA131100 UEP131100:UEW131100 UOL131100:UOS131100 UYH131100:UYO131100 VID131100:VIK131100 VRZ131100:VSG131100 WBV131100:WCC131100 WLR131100:WLY131100 WVN131100:WVU131100 F196636:M196636 JB196636:JI196636 SX196636:TE196636 ACT196636:ADA196636 AMP196636:AMW196636 AWL196636:AWS196636 BGH196636:BGO196636 BQD196636:BQK196636 BZZ196636:CAG196636 CJV196636:CKC196636 CTR196636:CTY196636 DDN196636:DDU196636 DNJ196636:DNQ196636 DXF196636:DXM196636 EHB196636:EHI196636 EQX196636:ERE196636 FAT196636:FBA196636 FKP196636:FKW196636 FUL196636:FUS196636 GEH196636:GEO196636 GOD196636:GOK196636 GXZ196636:GYG196636 HHV196636:HIC196636 HRR196636:HRY196636 IBN196636:IBU196636 ILJ196636:ILQ196636 IVF196636:IVM196636 JFB196636:JFI196636 JOX196636:JPE196636 JYT196636:JZA196636 KIP196636:KIW196636 KSL196636:KSS196636 LCH196636:LCO196636 LMD196636:LMK196636 LVZ196636:LWG196636 MFV196636:MGC196636 MPR196636:MPY196636 MZN196636:MZU196636 NJJ196636:NJQ196636 NTF196636:NTM196636 ODB196636:ODI196636 OMX196636:ONE196636 OWT196636:OXA196636 PGP196636:PGW196636 PQL196636:PQS196636 QAH196636:QAO196636 QKD196636:QKK196636 QTZ196636:QUG196636 RDV196636:REC196636 RNR196636:RNY196636 RXN196636:RXU196636 SHJ196636:SHQ196636 SRF196636:SRM196636 TBB196636:TBI196636 TKX196636:TLE196636 TUT196636:TVA196636 UEP196636:UEW196636 UOL196636:UOS196636 UYH196636:UYO196636 VID196636:VIK196636 VRZ196636:VSG196636 WBV196636:WCC196636 WLR196636:WLY196636 WVN196636:WVU196636 F262172:M262172 JB262172:JI262172 SX262172:TE262172 ACT262172:ADA262172 AMP262172:AMW262172 AWL262172:AWS262172 BGH262172:BGO262172 BQD262172:BQK262172 BZZ262172:CAG262172 CJV262172:CKC262172 CTR262172:CTY262172 DDN262172:DDU262172 DNJ262172:DNQ262172 DXF262172:DXM262172 EHB262172:EHI262172 EQX262172:ERE262172 FAT262172:FBA262172 FKP262172:FKW262172 FUL262172:FUS262172 GEH262172:GEO262172 GOD262172:GOK262172 GXZ262172:GYG262172 HHV262172:HIC262172 HRR262172:HRY262172 IBN262172:IBU262172 ILJ262172:ILQ262172 IVF262172:IVM262172 JFB262172:JFI262172 JOX262172:JPE262172 JYT262172:JZA262172 KIP262172:KIW262172 KSL262172:KSS262172 LCH262172:LCO262172 LMD262172:LMK262172 LVZ262172:LWG262172 MFV262172:MGC262172 MPR262172:MPY262172 MZN262172:MZU262172 NJJ262172:NJQ262172 NTF262172:NTM262172 ODB262172:ODI262172 OMX262172:ONE262172 OWT262172:OXA262172 PGP262172:PGW262172 PQL262172:PQS262172 QAH262172:QAO262172 QKD262172:QKK262172 QTZ262172:QUG262172 RDV262172:REC262172 RNR262172:RNY262172 RXN262172:RXU262172 SHJ262172:SHQ262172 SRF262172:SRM262172 TBB262172:TBI262172 TKX262172:TLE262172 TUT262172:TVA262172 UEP262172:UEW262172 UOL262172:UOS262172 UYH262172:UYO262172 VID262172:VIK262172 VRZ262172:VSG262172 WBV262172:WCC262172 WLR262172:WLY262172 WVN262172:WVU262172 F327708:M327708 JB327708:JI327708 SX327708:TE327708 ACT327708:ADA327708 AMP327708:AMW327708 AWL327708:AWS327708 BGH327708:BGO327708 BQD327708:BQK327708 BZZ327708:CAG327708 CJV327708:CKC327708 CTR327708:CTY327708 DDN327708:DDU327708 DNJ327708:DNQ327708 DXF327708:DXM327708 EHB327708:EHI327708 EQX327708:ERE327708 FAT327708:FBA327708 FKP327708:FKW327708 FUL327708:FUS327708 GEH327708:GEO327708 GOD327708:GOK327708 GXZ327708:GYG327708 HHV327708:HIC327708 HRR327708:HRY327708 IBN327708:IBU327708 ILJ327708:ILQ327708 IVF327708:IVM327708 JFB327708:JFI327708 JOX327708:JPE327708 JYT327708:JZA327708 KIP327708:KIW327708 KSL327708:KSS327708 LCH327708:LCO327708 LMD327708:LMK327708 LVZ327708:LWG327708 MFV327708:MGC327708 MPR327708:MPY327708 MZN327708:MZU327708 NJJ327708:NJQ327708 NTF327708:NTM327708 ODB327708:ODI327708 OMX327708:ONE327708 OWT327708:OXA327708 PGP327708:PGW327708 PQL327708:PQS327708 QAH327708:QAO327708 QKD327708:QKK327708 QTZ327708:QUG327708 RDV327708:REC327708 RNR327708:RNY327708 RXN327708:RXU327708 SHJ327708:SHQ327708 SRF327708:SRM327708 TBB327708:TBI327708 TKX327708:TLE327708 TUT327708:TVA327708 UEP327708:UEW327708 UOL327708:UOS327708 UYH327708:UYO327708 VID327708:VIK327708 VRZ327708:VSG327708 WBV327708:WCC327708 WLR327708:WLY327708 WVN327708:WVU327708 F393244:M393244 JB393244:JI393244 SX393244:TE393244 ACT393244:ADA393244 AMP393244:AMW393244 AWL393244:AWS393244 BGH393244:BGO393244 BQD393244:BQK393244 BZZ393244:CAG393244 CJV393244:CKC393244 CTR393244:CTY393244 DDN393244:DDU393244 DNJ393244:DNQ393244 DXF393244:DXM393244 EHB393244:EHI393244 EQX393244:ERE393244 FAT393244:FBA393244 FKP393244:FKW393244 FUL393244:FUS393244 GEH393244:GEO393244 GOD393244:GOK393244 GXZ393244:GYG393244 HHV393244:HIC393244 HRR393244:HRY393244 IBN393244:IBU393244 ILJ393244:ILQ393244 IVF393244:IVM393244 JFB393244:JFI393244 JOX393244:JPE393244 JYT393244:JZA393244 KIP393244:KIW393244 KSL393244:KSS393244 LCH393244:LCO393244 LMD393244:LMK393244 LVZ393244:LWG393244 MFV393244:MGC393244 MPR393244:MPY393244 MZN393244:MZU393244 NJJ393244:NJQ393244 NTF393244:NTM393244 ODB393244:ODI393244 OMX393244:ONE393244 OWT393244:OXA393244 PGP393244:PGW393244 PQL393244:PQS393244 QAH393244:QAO393244 QKD393244:QKK393244 QTZ393244:QUG393244 RDV393244:REC393244 RNR393244:RNY393244 RXN393244:RXU393244 SHJ393244:SHQ393244 SRF393244:SRM393244 TBB393244:TBI393244 TKX393244:TLE393244 TUT393244:TVA393244 UEP393244:UEW393244 UOL393244:UOS393244 UYH393244:UYO393244 VID393244:VIK393244 VRZ393244:VSG393244 WBV393244:WCC393244 WLR393244:WLY393244 WVN393244:WVU393244 F458780:M458780 JB458780:JI458780 SX458780:TE458780 ACT458780:ADA458780 AMP458780:AMW458780 AWL458780:AWS458780 BGH458780:BGO458780 BQD458780:BQK458780 BZZ458780:CAG458780 CJV458780:CKC458780 CTR458780:CTY458780 DDN458780:DDU458780 DNJ458780:DNQ458780 DXF458780:DXM458780 EHB458780:EHI458780 EQX458780:ERE458780 FAT458780:FBA458780 FKP458780:FKW458780 FUL458780:FUS458780 GEH458780:GEO458780 GOD458780:GOK458780 GXZ458780:GYG458780 HHV458780:HIC458780 HRR458780:HRY458780 IBN458780:IBU458780 ILJ458780:ILQ458780 IVF458780:IVM458780 JFB458780:JFI458780 JOX458780:JPE458780 JYT458780:JZA458780 KIP458780:KIW458780 KSL458780:KSS458780 LCH458780:LCO458780 LMD458780:LMK458780 LVZ458780:LWG458780 MFV458780:MGC458780 MPR458780:MPY458780 MZN458780:MZU458780 NJJ458780:NJQ458780 NTF458780:NTM458780 ODB458780:ODI458780 OMX458780:ONE458780 OWT458780:OXA458780 PGP458780:PGW458780 PQL458780:PQS458780 QAH458780:QAO458780 QKD458780:QKK458780 QTZ458780:QUG458780 RDV458780:REC458780 RNR458780:RNY458780 RXN458780:RXU458780 SHJ458780:SHQ458780 SRF458780:SRM458780 TBB458780:TBI458780 TKX458780:TLE458780 TUT458780:TVA458780 UEP458780:UEW458780 UOL458780:UOS458780 UYH458780:UYO458780 VID458780:VIK458780 VRZ458780:VSG458780 WBV458780:WCC458780 WLR458780:WLY458780 WVN458780:WVU458780 F524316:M524316 JB524316:JI524316 SX524316:TE524316 ACT524316:ADA524316 AMP524316:AMW524316 AWL524316:AWS524316 BGH524316:BGO524316 BQD524316:BQK524316 BZZ524316:CAG524316 CJV524316:CKC524316 CTR524316:CTY524316 DDN524316:DDU524316 DNJ524316:DNQ524316 DXF524316:DXM524316 EHB524316:EHI524316 EQX524316:ERE524316 FAT524316:FBA524316 FKP524316:FKW524316 FUL524316:FUS524316 GEH524316:GEO524316 GOD524316:GOK524316 GXZ524316:GYG524316 HHV524316:HIC524316 HRR524316:HRY524316 IBN524316:IBU524316 ILJ524316:ILQ524316 IVF524316:IVM524316 JFB524316:JFI524316 JOX524316:JPE524316 JYT524316:JZA524316 KIP524316:KIW524316 KSL524316:KSS524316 LCH524316:LCO524316 LMD524316:LMK524316 LVZ524316:LWG524316 MFV524316:MGC524316 MPR524316:MPY524316 MZN524316:MZU524316 NJJ524316:NJQ524316 NTF524316:NTM524316 ODB524316:ODI524316 OMX524316:ONE524316 OWT524316:OXA524316 PGP524316:PGW524316 PQL524316:PQS524316 QAH524316:QAO524316 QKD524316:QKK524316 QTZ524316:QUG524316 RDV524316:REC524316 RNR524316:RNY524316 RXN524316:RXU524316 SHJ524316:SHQ524316 SRF524316:SRM524316 TBB524316:TBI524316 TKX524316:TLE524316 TUT524316:TVA524316 UEP524316:UEW524316 UOL524316:UOS524316 UYH524316:UYO524316 VID524316:VIK524316 VRZ524316:VSG524316 WBV524316:WCC524316 WLR524316:WLY524316 WVN524316:WVU524316 F589852:M589852 JB589852:JI589852 SX589852:TE589852 ACT589852:ADA589852 AMP589852:AMW589852 AWL589852:AWS589852 BGH589852:BGO589852 BQD589852:BQK589852 BZZ589852:CAG589852 CJV589852:CKC589852 CTR589852:CTY589852 DDN589852:DDU589852 DNJ589852:DNQ589852 DXF589852:DXM589852 EHB589852:EHI589852 EQX589852:ERE589852 FAT589852:FBA589852 FKP589852:FKW589852 FUL589852:FUS589852 GEH589852:GEO589852 GOD589852:GOK589852 GXZ589852:GYG589852 HHV589852:HIC589852 HRR589852:HRY589852 IBN589852:IBU589852 ILJ589852:ILQ589852 IVF589852:IVM589852 JFB589852:JFI589852 JOX589852:JPE589852 JYT589852:JZA589852 KIP589852:KIW589852 KSL589852:KSS589852 LCH589852:LCO589852 LMD589852:LMK589852 LVZ589852:LWG589852 MFV589852:MGC589852 MPR589852:MPY589852 MZN589852:MZU589852 NJJ589852:NJQ589852 NTF589852:NTM589852 ODB589852:ODI589852 OMX589852:ONE589852 OWT589852:OXA589852 PGP589852:PGW589852 PQL589852:PQS589852 QAH589852:QAO589852 QKD589852:QKK589852 QTZ589852:QUG589852 RDV589852:REC589852 RNR589852:RNY589852 RXN589852:RXU589852 SHJ589852:SHQ589852 SRF589852:SRM589852 TBB589852:TBI589852 TKX589852:TLE589852 TUT589852:TVA589852 UEP589852:UEW589852 UOL589852:UOS589852 UYH589852:UYO589852 VID589852:VIK589852 VRZ589852:VSG589852 WBV589852:WCC589852 WLR589852:WLY589852 WVN589852:WVU589852 F655388:M655388 JB655388:JI655388 SX655388:TE655388 ACT655388:ADA655388 AMP655388:AMW655388 AWL655388:AWS655388 BGH655388:BGO655388 BQD655388:BQK655388 BZZ655388:CAG655388 CJV655388:CKC655388 CTR655388:CTY655388 DDN655388:DDU655388 DNJ655388:DNQ655388 DXF655388:DXM655388 EHB655388:EHI655388 EQX655388:ERE655388 FAT655388:FBA655388 FKP655388:FKW655388 FUL655388:FUS655388 GEH655388:GEO655388 GOD655388:GOK655388 GXZ655388:GYG655388 HHV655388:HIC655388 HRR655388:HRY655388 IBN655388:IBU655388 ILJ655388:ILQ655388 IVF655388:IVM655388 JFB655388:JFI655388 JOX655388:JPE655388 JYT655388:JZA655388 KIP655388:KIW655388 KSL655388:KSS655388 LCH655388:LCO655388 LMD655388:LMK655388 LVZ655388:LWG655388 MFV655388:MGC655388 MPR655388:MPY655388 MZN655388:MZU655388 NJJ655388:NJQ655388 NTF655388:NTM655388 ODB655388:ODI655388 OMX655388:ONE655388 OWT655388:OXA655388 PGP655388:PGW655388 PQL655388:PQS655388 QAH655388:QAO655388 QKD655388:QKK655388 QTZ655388:QUG655388 RDV655388:REC655388 RNR655388:RNY655388 RXN655388:RXU655388 SHJ655388:SHQ655388 SRF655388:SRM655388 TBB655388:TBI655388 TKX655388:TLE655388 TUT655388:TVA655388 UEP655388:UEW655388 UOL655388:UOS655388 UYH655388:UYO655388 VID655388:VIK655388 VRZ655388:VSG655388 WBV655388:WCC655388 WLR655388:WLY655388 WVN655388:WVU655388 F720924:M720924 JB720924:JI720924 SX720924:TE720924 ACT720924:ADA720924 AMP720924:AMW720924 AWL720924:AWS720924 BGH720924:BGO720924 BQD720924:BQK720924 BZZ720924:CAG720924 CJV720924:CKC720924 CTR720924:CTY720924 DDN720924:DDU720924 DNJ720924:DNQ720924 DXF720924:DXM720924 EHB720924:EHI720924 EQX720924:ERE720924 FAT720924:FBA720924 FKP720924:FKW720924 FUL720924:FUS720924 GEH720924:GEO720924 GOD720924:GOK720924 GXZ720924:GYG720924 HHV720924:HIC720924 HRR720924:HRY720924 IBN720924:IBU720924 ILJ720924:ILQ720924 IVF720924:IVM720924 JFB720924:JFI720924 JOX720924:JPE720924 JYT720924:JZA720924 KIP720924:KIW720924 KSL720924:KSS720924 LCH720924:LCO720924 LMD720924:LMK720924 LVZ720924:LWG720924 MFV720924:MGC720924 MPR720924:MPY720924 MZN720924:MZU720924 NJJ720924:NJQ720924 NTF720924:NTM720924 ODB720924:ODI720924 OMX720924:ONE720924 OWT720924:OXA720924 PGP720924:PGW720924 PQL720924:PQS720924 QAH720924:QAO720924 QKD720924:QKK720924 QTZ720924:QUG720924 RDV720924:REC720924 RNR720924:RNY720924 RXN720924:RXU720924 SHJ720924:SHQ720924 SRF720924:SRM720924 TBB720924:TBI720924 TKX720924:TLE720924 TUT720924:TVA720924 UEP720924:UEW720924 UOL720924:UOS720924 UYH720924:UYO720924 VID720924:VIK720924 VRZ720924:VSG720924 WBV720924:WCC720924 WLR720924:WLY720924 WVN720924:WVU720924 F786460:M786460 JB786460:JI786460 SX786460:TE786460 ACT786460:ADA786460 AMP786460:AMW786460 AWL786460:AWS786460 BGH786460:BGO786460 BQD786460:BQK786460 BZZ786460:CAG786460 CJV786460:CKC786460 CTR786460:CTY786460 DDN786460:DDU786460 DNJ786460:DNQ786460 DXF786460:DXM786460 EHB786460:EHI786460 EQX786460:ERE786460 FAT786460:FBA786460 FKP786460:FKW786460 FUL786460:FUS786460 GEH786460:GEO786460 GOD786460:GOK786460 GXZ786460:GYG786460 HHV786460:HIC786460 HRR786460:HRY786460 IBN786460:IBU786460 ILJ786460:ILQ786460 IVF786460:IVM786460 JFB786460:JFI786460 JOX786460:JPE786460 JYT786460:JZA786460 KIP786460:KIW786460 KSL786460:KSS786460 LCH786460:LCO786460 LMD786460:LMK786460 LVZ786460:LWG786460 MFV786460:MGC786460 MPR786460:MPY786460 MZN786460:MZU786460 NJJ786460:NJQ786460 NTF786460:NTM786460 ODB786460:ODI786460 OMX786460:ONE786460 OWT786460:OXA786460 PGP786460:PGW786460 PQL786460:PQS786460 QAH786460:QAO786460 QKD786460:QKK786460 QTZ786460:QUG786460 RDV786460:REC786460 RNR786460:RNY786460 RXN786460:RXU786460 SHJ786460:SHQ786460 SRF786460:SRM786460 TBB786460:TBI786460 TKX786460:TLE786460 TUT786460:TVA786460 UEP786460:UEW786460 UOL786460:UOS786460 UYH786460:UYO786460 VID786460:VIK786460 VRZ786460:VSG786460 WBV786460:WCC786460 WLR786460:WLY786460 WVN786460:WVU786460 F851996:M851996 JB851996:JI851996 SX851996:TE851996 ACT851996:ADA851996 AMP851996:AMW851996 AWL851996:AWS851996 BGH851996:BGO851996 BQD851996:BQK851996 BZZ851996:CAG851996 CJV851996:CKC851996 CTR851996:CTY851996 DDN851996:DDU851996 DNJ851996:DNQ851996 DXF851996:DXM851996 EHB851996:EHI851996 EQX851996:ERE851996 FAT851996:FBA851996 FKP851996:FKW851996 FUL851996:FUS851996 GEH851996:GEO851996 GOD851996:GOK851996 GXZ851996:GYG851996 HHV851996:HIC851996 HRR851996:HRY851996 IBN851996:IBU851996 ILJ851996:ILQ851996 IVF851996:IVM851996 JFB851996:JFI851996 JOX851996:JPE851996 JYT851996:JZA851996 KIP851996:KIW851996 KSL851996:KSS851996 LCH851996:LCO851996 LMD851996:LMK851996 LVZ851996:LWG851996 MFV851996:MGC851996 MPR851996:MPY851996 MZN851996:MZU851996 NJJ851996:NJQ851996 NTF851996:NTM851996 ODB851996:ODI851996 OMX851996:ONE851996 OWT851996:OXA851996 PGP851996:PGW851996 PQL851996:PQS851996 QAH851996:QAO851996 QKD851996:QKK851996 QTZ851996:QUG851996 RDV851996:REC851996 RNR851996:RNY851996 RXN851996:RXU851996 SHJ851996:SHQ851996 SRF851996:SRM851996 TBB851996:TBI851996 TKX851996:TLE851996 TUT851996:TVA851996 UEP851996:UEW851996 UOL851996:UOS851996 UYH851996:UYO851996 VID851996:VIK851996 VRZ851996:VSG851996 WBV851996:WCC851996 WLR851996:WLY851996 WVN851996:WVU851996 F917532:M917532 JB917532:JI917532 SX917532:TE917532 ACT917532:ADA917532 AMP917532:AMW917532 AWL917532:AWS917532 BGH917532:BGO917532 BQD917532:BQK917532 BZZ917532:CAG917532 CJV917532:CKC917532 CTR917532:CTY917532 DDN917532:DDU917532 DNJ917532:DNQ917532 DXF917532:DXM917532 EHB917532:EHI917532 EQX917532:ERE917532 FAT917532:FBA917532 FKP917532:FKW917532 FUL917532:FUS917532 GEH917532:GEO917532 GOD917532:GOK917532 GXZ917532:GYG917532 HHV917532:HIC917532 HRR917532:HRY917532 IBN917532:IBU917532 ILJ917532:ILQ917532 IVF917532:IVM917532 JFB917532:JFI917532 JOX917532:JPE917532 JYT917532:JZA917532 KIP917532:KIW917532 KSL917532:KSS917532 LCH917532:LCO917532 LMD917532:LMK917532 LVZ917532:LWG917532 MFV917532:MGC917532 MPR917532:MPY917532 MZN917532:MZU917532 NJJ917532:NJQ917532 NTF917532:NTM917532 ODB917532:ODI917532 OMX917532:ONE917532 OWT917532:OXA917532 PGP917532:PGW917532 PQL917532:PQS917532 QAH917532:QAO917532 QKD917532:QKK917532 QTZ917532:QUG917532 RDV917532:REC917532 RNR917532:RNY917532 RXN917532:RXU917532 SHJ917532:SHQ917532 SRF917532:SRM917532 TBB917532:TBI917532 TKX917532:TLE917532 TUT917532:TVA917532 UEP917532:UEW917532 UOL917532:UOS917532 UYH917532:UYO917532 VID917532:VIK917532 VRZ917532:VSG917532 WBV917532:WCC917532 WLR917532:WLY917532 WVN917532:WVU917532 F983068:M983068 JB983068:JI983068 SX983068:TE983068 ACT983068:ADA983068 AMP983068:AMW983068 AWL983068:AWS983068 BGH983068:BGO983068 BQD983068:BQK983068 BZZ983068:CAG983068 CJV983068:CKC983068 CTR983068:CTY983068 DDN983068:DDU983068 DNJ983068:DNQ983068 DXF983068:DXM983068 EHB983068:EHI983068 EQX983068:ERE983068 FAT983068:FBA983068 FKP983068:FKW983068 FUL983068:FUS983068 GEH983068:GEO983068 GOD983068:GOK983068 GXZ983068:GYG983068 HHV983068:HIC983068 HRR983068:HRY983068 IBN983068:IBU983068 ILJ983068:ILQ983068 IVF983068:IVM983068 JFB983068:JFI983068 JOX983068:JPE983068 JYT983068:JZA983068 KIP983068:KIW983068 KSL983068:KSS983068 LCH983068:LCO983068 LMD983068:LMK983068 LVZ983068:LWG983068 MFV983068:MGC983068 MPR983068:MPY983068 MZN983068:MZU983068 NJJ983068:NJQ983068 NTF983068:NTM983068 ODB983068:ODI983068 OMX983068:ONE983068 OWT983068:OXA983068 PGP983068:PGW983068 PQL983068:PQS983068 QAH983068:QAO983068 QKD983068:QKK983068 QTZ983068:QUG983068 RDV983068:REC983068 RNR983068:RNY983068 RXN983068:RXU983068 SHJ983068:SHQ983068 SRF983068:SRM983068 TBB983068:TBI983068 TKX983068:TLE983068 TUT983068:TVA983068 UEP983068:UEW983068 UOL983068:UOS983068 UYH983068:UYO983068 VID983068:VIK983068 VRZ983068:VSG983068 WBV983068:WCC983068 WLR983068:WLY983068 WVN983068:WVU983068 A65544:C65544 IW65544:IY65544 SS65544:SU65544 ACO65544:ACQ65544 AMK65544:AMM65544 AWG65544:AWI65544 BGC65544:BGE65544 BPY65544:BQA65544 BZU65544:BZW65544 CJQ65544:CJS65544 CTM65544:CTO65544 DDI65544:DDK65544 DNE65544:DNG65544 DXA65544:DXC65544 EGW65544:EGY65544 EQS65544:EQU65544 FAO65544:FAQ65544 FKK65544:FKM65544 FUG65544:FUI65544 GEC65544:GEE65544 GNY65544:GOA65544 GXU65544:GXW65544 HHQ65544:HHS65544 HRM65544:HRO65544 IBI65544:IBK65544 ILE65544:ILG65544 IVA65544:IVC65544 JEW65544:JEY65544 JOS65544:JOU65544 JYO65544:JYQ65544 KIK65544:KIM65544 KSG65544:KSI65544 LCC65544:LCE65544 LLY65544:LMA65544 LVU65544:LVW65544 MFQ65544:MFS65544 MPM65544:MPO65544 MZI65544:MZK65544 NJE65544:NJG65544 NTA65544:NTC65544 OCW65544:OCY65544 OMS65544:OMU65544 OWO65544:OWQ65544 PGK65544:PGM65544 PQG65544:PQI65544 QAC65544:QAE65544 QJY65544:QKA65544 QTU65544:QTW65544 RDQ65544:RDS65544 RNM65544:RNO65544 RXI65544:RXK65544 SHE65544:SHG65544 SRA65544:SRC65544 TAW65544:TAY65544 TKS65544:TKU65544 TUO65544:TUQ65544 UEK65544:UEM65544 UOG65544:UOI65544 UYC65544:UYE65544 VHY65544:VIA65544 VRU65544:VRW65544 WBQ65544:WBS65544 WLM65544:WLO65544 WVI65544:WVK65544 A131080:C131080 IW131080:IY131080 SS131080:SU131080 ACO131080:ACQ131080 AMK131080:AMM131080 AWG131080:AWI131080 BGC131080:BGE131080 BPY131080:BQA131080 BZU131080:BZW131080 CJQ131080:CJS131080 CTM131080:CTO131080 DDI131080:DDK131080 DNE131080:DNG131080 DXA131080:DXC131080 EGW131080:EGY131080 EQS131080:EQU131080 FAO131080:FAQ131080 FKK131080:FKM131080 FUG131080:FUI131080 GEC131080:GEE131080 GNY131080:GOA131080 GXU131080:GXW131080 HHQ131080:HHS131080 HRM131080:HRO131080 IBI131080:IBK131080 ILE131080:ILG131080 IVA131080:IVC131080 JEW131080:JEY131080 JOS131080:JOU131080 JYO131080:JYQ131080 KIK131080:KIM131080 KSG131080:KSI131080 LCC131080:LCE131080 LLY131080:LMA131080 LVU131080:LVW131080 MFQ131080:MFS131080 MPM131080:MPO131080 MZI131080:MZK131080 NJE131080:NJG131080 NTA131080:NTC131080 OCW131080:OCY131080 OMS131080:OMU131080 OWO131080:OWQ131080 PGK131080:PGM131080 PQG131080:PQI131080 QAC131080:QAE131080 QJY131080:QKA131080 QTU131080:QTW131080 RDQ131080:RDS131080 RNM131080:RNO131080 RXI131080:RXK131080 SHE131080:SHG131080 SRA131080:SRC131080 TAW131080:TAY131080 TKS131080:TKU131080 TUO131080:TUQ131080 UEK131080:UEM131080 UOG131080:UOI131080 UYC131080:UYE131080 VHY131080:VIA131080 VRU131080:VRW131080 WBQ131080:WBS131080 WLM131080:WLO131080 WVI131080:WVK131080 A196616:C196616 IW196616:IY196616 SS196616:SU196616 ACO196616:ACQ196616 AMK196616:AMM196616 AWG196616:AWI196616 BGC196616:BGE196616 BPY196616:BQA196616 BZU196616:BZW196616 CJQ196616:CJS196616 CTM196616:CTO196616 DDI196616:DDK196616 DNE196616:DNG196616 DXA196616:DXC196616 EGW196616:EGY196616 EQS196616:EQU196616 FAO196616:FAQ196616 FKK196616:FKM196616 FUG196616:FUI196616 GEC196616:GEE196616 GNY196616:GOA196616 GXU196616:GXW196616 HHQ196616:HHS196616 HRM196616:HRO196616 IBI196616:IBK196616 ILE196616:ILG196616 IVA196616:IVC196616 JEW196616:JEY196616 JOS196616:JOU196616 JYO196616:JYQ196616 KIK196616:KIM196616 KSG196616:KSI196616 LCC196616:LCE196616 LLY196616:LMA196616 LVU196616:LVW196616 MFQ196616:MFS196616 MPM196616:MPO196616 MZI196616:MZK196616 NJE196616:NJG196616 NTA196616:NTC196616 OCW196616:OCY196616 OMS196616:OMU196616 OWO196616:OWQ196616 PGK196616:PGM196616 PQG196616:PQI196616 QAC196616:QAE196616 QJY196616:QKA196616 QTU196616:QTW196616 RDQ196616:RDS196616 RNM196616:RNO196616 RXI196616:RXK196616 SHE196616:SHG196616 SRA196616:SRC196616 TAW196616:TAY196616 TKS196616:TKU196616 TUO196616:TUQ196616 UEK196616:UEM196616 UOG196616:UOI196616 UYC196616:UYE196616 VHY196616:VIA196616 VRU196616:VRW196616 WBQ196616:WBS196616 WLM196616:WLO196616 WVI196616:WVK196616 A262152:C262152 IW262152:IY262152 SS262152:SU262152 ACO262152:ACQ262152 AMK262152:AMM262152 AWG262152:AWI262152 BGC262152:BGE262152 BPY262152:BQA262152 BZU262152:BZW262152 CJQ262152:CJS262152 CTM262152:CTO262152 DDI262152:DDK262152 DNE262152:DNG262152 DXA262152:DXC262152 EGW262152:EGY262152 EQS262152:EQU262152 FAO262152:FAQ262152 FKK262152:FKM262152 FUG262152:FUI262152 GEC262152:GEE262152 GNY262152:GOA262152 GXU262152:GXW262152 HHQ262152:HHS262152 HRM262152:HRO262152 IBI262152:IBK262152 ILE262152:ILG262152 IVA262152:IVC262152 JEW262152:JEY262152 JOS262152:JOU262152 JYO262152:JYQ262152 KIK262152:KIM262152 KSG262152:KSI262152 LCC262152:LCE262152 LLY262152:LMA262152 LVU262152:LVW262152 MFQ262152:MFS262152 MPM262152:MPO262152 MZI262152:MZK262152 NJE262152:NJG262152 NTA262152:NTC262152 OCW262152:OCY262152 OMS262152:OMU262152 OWO262152:OWQ262152 PGK262152:PGM262152 PQG262152:PQI262152 QAC262152:QAE262152 QJY262152:QKA262152 QTU262152:QTW262152 RDQ262152:RDS262152 RNM262152:RNO262152 RXI262152:RXK262152 SHE262152:SHG262152 SRA262152:SRC262152 TAW262152:TAY262152 TKS262152:TKU262152 TUO262152:TUQ262152 UEK262152:UEM262152 UOG262152:UOI262152 UYC262152:UYE262152 VHY262152:VIA262152 VRU262152:VRW262152 WBQ262152:WBS262152 WLM262152:WLO262152 WVI262152:WVK262152 A327688:C327688 IW327688:IY327688 SS327688:SU327688 ACO327688:ACQ327688 AMK327688:AMM327688 AWG327688:AWI327688 BGC327688:BGE327688 BPY327688:BQA327688 BZU327688:BZW327688 CJQ327688:CJS327688 CTM327688:CTO327688 DDI327688:DDK327688 DNE327688:DNG327688 DXA327688:DXC327688 EGW327688:EGY327688 EQS327688:EQU327688 FAO327688:FAQ327688 FKK327688:FKM327688 FUG327688:FUI327688 GEC327688:GEE327688 GNY327688:GOA327688 GXU327688:GXW327688 HHQ327688:HHS327688 HRM327688:HRO327688 IBI327688:IBK327688 ILE327688:ILG327688 IVA327688:IVC327688 JEW327688:JEY327688 JOS327688:JOU327688 JYO327688:JYQ327688 KIK327688:KIM327688 KSG327688:KSI327688 LCC327688:LCE327688 LLY327688:LMA327688 LVU327688:LVW327688 MFQ327688:MFS327688 MPM327688:MPO327688 MZI327688:MZK327688 NJE327688:NJG327688 NTA327688:NTC327688 OCW327688:OCY327688 OMS327688:OMU327688 OWO327688:OWQ327688 PGK327688:PGM327688 PQG327688:PQI327688 QAC327688:QAE327688 QJY327688:QKA327688 QTU327688:QTW327688 RDQ327688:RDS327688 RNM327688:RNO327688 RXI327688:RXK327688 SHE327688:SHG327688 SRA327688:SRC327688 TAW327688:TAY327688 TKS327688:TKU327688 TUO327688:TUQ327688 UEK327688:UEM327688 UOG327688:UOI327688 UYC327688:UYE327688 VHY327688:VIA327688 VRU327688:VRW327688 WBQ327688:WBS327688 WLM327688:WLO327688 WVI327688:WVK327688 A393224:C393224 IW393224:IY393224 SS393224:SU393224 ACO393224:ACQ393224 AMK393224:AMM393224 AWG393224:AWI393224 BGC393224:BGE393224 BPY393224:BQA393224 BZU393224:BZW393224 CJQ393224:CJS393224 CTM393224:CTO393224 DDI393224:DDK393224 DNE393224:DNG393224 DXA393224:DXC393224 EGW393224:EGY393224 EQS393224:EQU393224 FAO393224:FAQ393224 FKK393224:FKM393224 FUG393224:FUI393224 GEC393224:GEE393224 GNY393224:GOA393224 GXU393224:GXW393224 HHQ393224:HHS393224 HRM393224:HRO393224 IBI393224:IBK393224 ILE393224:ILG393224 IVA393224:IVC393224 JEW393224:JEY393224 JOS393224:JOU393224 JYO393224:JYQ393224 KIK393224:KIM393224 KSG393224:KSI393224 LCC393224:LCE393224 LLY393224:LMA393224 LVU393224:LVW393224 MFQ393224:MFS393224 MPM393224:MPO393224 MZI393224:MZK393224 NJE393224:NJG393224 NTA393224:NTC393224 OCW393224:OCY393224 OMS393224:OMU393224 OWO393224:OWQ393224 PGK393224:PGM393224 PQG393224:PQI393224 QAC393224:QAE393224 QJY393224:QKA393224 QTU393224:QTW393224 RDQ393224:RDS393224 RNM393224:RNO393224 RXI393224:RXK393224 SHE393224:SHG393224 SRA393224:SRC393224 TAW393224:TAY393224 TKS393224:TKU393224 TUO393224:TUQ393224 UEK393224:UEM393224 UOG393224:UOI393224 UYC393224:UYE393224 VHY393224:VIA393224 VRU393224:VRW393224 WBQ393224:WBS393224 WLM393224:WLO393224 WVI393224:WVK393224 A458760:C458760 IW458760:IY458760 SS458760:SU458760 ACO458760:ACQ458760 AMK458760:AMM458760 AWG458760:AWI458760 BGC458760:BGE458760 BPY458760:BQA458760 BZU458760:BZW458760 CJQ458760:CJS458760 CTM458760:CTO458760 DDI458760:DDK458760 DNE458760:DNG458760 DXA458760:DXC458760 EGW458760:EGY458760 EQS458760:EQU458760 FAO458760:FAQ458760 FKK458760:FKM458760 FUG458760:FUI458760 GEC458760:GEE458760 GNY458760:GOA458760 GXU458760:GXW458760 HHQ458760:HHS458760 HRM458760:HRO458760 IBI458760:IBK458760 ILE458760:ILG458760 IVA458760:IVC458760 JEW458760:JEY458760 JOS458760:JOU458760 JYO458760:JYQ458760 KIK458760:KIM458760 KSG458760:KSI458760 LCC458760:LCE458760 LLY458760:LMA458760 LVU458760:LVW458760 MFQ458760:MFS458760 MPM458760:MPO458760 MZI458760:MZK458760 NJE458760:NJG458760 NTA458760:NTC458760 OCW458760:OCY458760 OMS458760:OMU458760 OWO458760:OWQ458760 PGK458760:PGM458760 PQG458760:PQI458760 QAC458760:QAE458760 QJY458760:QKA458760 QTU458760:QTW458760 RDQ458760:RDS458760 RNM458760:RNO458760 RXI458760:RXK458760 SHE458760:SHG458760 SRA458760:SRC458760 TAW458760:TAY458760 TKS458760:TKU458760 TUO458760:TUQ458760 UEK458760:UEM458760 UOG458760:UOI458760 UYC458760:UYE458760 VHY458760:VIA458760 VRU458760:VRW458760 WBQ458760:WBS458760 WLM458760:WLO458760 WVI458760:WVK458760 A524296:C524296 IW524296:IY524296 SS524296:SU524296 ACO524296:ACQ524296 AMK524296:AMM524296 AWG524296:AWI524296 BGC524296:BGE524296 BPY524296:BQA524296 BZU524296:BZW524296 CJQ524296:CJS524296 CTM524296:CTO524296 DDI524296:DDK524296 DNE524296:DNG524296 DXA524296:DXC524296 EGW524296:EGY524296 EQS524296:EQU524296 FAO524296:FAQ524296 FKK524296:FKM524296 FUG524296:FUI524296 GEC524296:GEE524296 GNY524296:GOA524296 GXU524296:GXW524296 HHQ524296:HHS524296 HRM524296:HRO524296 IBI524296:IBK524296 ILE524296:ILG524296 IVA524296:IVC524296 JEW524296:JEY524296 JOS524296:JOU524296 JYO524296:JYQ524296 KIK524296:KIM524296 KSG524296:KSI524296 LCC524296:LCE524296 LLY524296:LMA524296 LVU524296:LVW524296 MFQ524296:MFS524296 MPM524296:MPO524296 MZI524296:MZK524296 NJE524296:NJG524296 NTA524296:NTC524296 OCW524296:OCY524296 OMS524296:OMU524296 OWO524296:OWQ524296 PGK524296:PGM524296 PQG524296:PQI524296 QAC524296:QAE524296 QJY524296:QKA524296 QTU524296:QTW524296 RDQ524296:RDS524296 RNM524296:RNO524296 RXI524296:RXK524296 SHE524296:SHG524296 SRA524296:SRC524296 TAW524296:TAY524296 TKS524296:TKU524296 TUO524296:TUQ524296 UEK524296:UEM524296 UOG524296:UOI524296 UYC524296:UYE524296 VHY524296:VIA524296 VRU524296:VRW524296 WBQ524296:WBS524296 WLM524296:WLO524296 WVI524296:WVK524296 A589832:C589832 IW589832:IY589832 SS589832:SU589832 ACO589832:ACQ589832 AMK589832:AMM589832 AWG589832:AWI589832 BGC589832:BGE589832 BPY589832:BQA589832 BZU589832:BZW589832 CJQ589832:CJS589832 CTM589832:CTO589832 DDI589832:DDK589832 DNE589832:DNG589832 DXA589832:DXC589832 EGW589832:EGY589832 EQS589832:EQU589832 FAO589832:FAQ589832 FKK589832:FKM589832 FUG589832:FUI589832 GEC589832:GEE589832 GNY589832:GOA589832 GXU589832:GXW589832 HHQ589832:HHS589832 HRM589832:HRO589832 IBI589832:IBK589832 ILE589832:ILG589832 IVA589832:IVC589832 JEW589832:JEY589832 JOS589832:JOU589832 JYO589832:JYQ589832 KIK589832:KIM589832 KSG589832:KSI589832 LCC589832:LCE589832 LLY589832:LMA589832 LVU589832:LVW589832 MFQ589832:MFS589832 MPM589832:MPO589832 MZI589832:MZK589832 NJE589832:NJG589832 NTA589832:NTC589832 OCW589832:OCY589832 OMS589832:OMU589832 OWO589832:OWQ589832 PGK589832:PGM589832 PQG589832:PQI589832 QAC589832:QAE589832 QJY589832:QKA589832 QTU589832:QTW589832 RDQ589832:RDS589832 RNM589832:RNO589832 RXI589832:RXK589832 SHE589832:SHG589832 SRA589832:SRC589832 TAW589832:TAY589832 TKS589832:TKU589832 TUO589832:TUQ589832 UEK589832:UEM589832 UOG589832:UOI589832 UYC589832:UYE589832 VHY589832:VIA589832 VRU589832:VRW589832 WBQ589832:WBS589832 WLM589832:WLO589832 WVI589832:WVK589832 A655368:C655368 IW655368:IY655368 SS655368:SU655368 ACO655368:ACQ655368 AMK655368:AMM655368 AWG655368:AWI655368 BGC655368:BGE655368 BPY655368:BQA655368 BZU655368:BZW655368 CJQ655368:CJS655368 CTM655368:CTO655368 DDI655368:DDK655368 DNE655368:DNG655368 DXA655368:DXC655368 EGW655368:EGY655368 EQS655368:EQU655368 FAO655368:FAQ655368 FKK655368:FKM655368 FUG655368:FUI655368 GEC655368:GEE655368 GNY655368:GOA655368 GXU655368:GXW655368 HHQ655368:HHS655368 HRM655368:HRO655368 IBI655368:IBK655368 ILE655368:ILG655368 IVA655368:IVC655368 JEW655368:JEY655368 JOS655368:JOU655368 JYO655368:JYQ655368 KIK655368:KIM655368 KSG655368:KSI655368 LCC655368:LCE655368 LLY655368:LMA655368 LVU655368:LVW655368 MFQ655368:MFS655368 MPM655368:MPO655368 MZI655368:MZK655368 NJE655368:NJG655368 NTA655368:NTC655368 OCW655368:OCY655368 OMS655368:OMU655368 OWO655368:OWQ655368 PGK655368:PGM655368 PQG655368:PQI655368 QAC655368:QAE655368 QJY655368:QKA655368 QTU655368:QTW655368 RDQ655368:RDS655368 RNM655368:RNO655368 RXI655368:RXK655368 SHE655368:SHG655368 SRA655368:SRC655368 TAW655368:TAY655368 TKS655368:TKU655368 TUO655368:TUQ655368 UEK655368:UEM655368 UOG655368:UOI655368 UYC655368:UYE655368 VHY655368:VIA655368 VRU655368:VRW655368 WBQ655368:WBS655368 WLM655368:WLO655368 WVI655368:WVK655368 A720904:C720904 IW720904:IY720904 SS720904:SU720904 ACO720904:ACQ720904 AMK720904:AMM720904 AWG720904:AWI720904 BGC720904:BGE720904 BPY720904:BQA720904 BZU720904:BZW720904 CJQ720904:CJS720904 CTM720904:CTO720904 DDI720904:DDK720904 DNE720904:DNG720904 DXA720904:DXC720904 EGW720904:EGY720904 EQS720904:EQU720904 FAO720904:FAQ720904 FKK720904:FKM720904 FUG720904:FUI720904 GEC720904:GEE720904 GNY720904:GOA720904 GXU720904:GXW720904 HHQ720904:HHS720904 HRM720904:HRO720904 IBI720904:IBK720904 ILE720904:ILG720904 IVA720904:IVC720904 JEW720904:JEY720904 JOS720904:JOU720904 JYO720904:JYQ720904 KIK720904:KIM720904 KSG720904:KSI720904 LCC720904:LCE720904 LLY720904:LMA720904 LVU720904:LVW720904 MFQ720904:MFS720904 MPM720904:MPO720904 MZI720904:MZK720904 NJE720904:NJG720904 NTA720904:NTC720904 OCW720904:OCY720904 OMS720904:OMU720904 OWO720904:OWQ720904 PGK720904:PGM720904 PQG720904:PQI720904 QAC720904:QAE720904 QJY720904:QKA720904 QTU720904:QTW720904 RDQ720904:RDS720904 RNM720904:RNO720904 RXI720904:RXK720904 SHE720904:SHG720904 SRA720904:SRC720904 TAW720904:TAY720904 TKS720904:TKU720904 TUO720904:TUQ720904 UEK720904:UEM720904 UOG720904:UOI720904 UYC720904:UYE720904 VHY720904:VIA720904 VRU720904:VRW720904 WBQ720904:WBS720904 WLM720904:WLO720904 WVI720904:WVK720904 A786440:C786440 IW786440:IY786440 SS786440:SU786440 ACO786440:ACQ786440 AMK786440:AMM786440 AWG786440:AWI786440 BGC786440:BGE786440 BPY786440:BQA786440 BZU786440:BZW786440 CJQ786440:CJS786440 CTM786440:CTO786440 DDI786440:DDK786440 DNE786440:DNG786440 DXA786440:DXC786440 EGW786440:EGY786440 EQS786440:EQU786440 FAO786440:FAQ786440 FKK786440:FKM786440 FUG786440:FUI786440 GEC786440:GEE786440 GNY786440:GOA786440 GXU786440:GXW786440 HHQ786440:HHS786440 HRM786440:HRO786440 IBI786440:IBK786440 ILE786440:ILG786440 IVA786440:IVC786440 JEW786440:JEY786440 JOS786440:JOU786440 JYO786440:JYQ786440 KIK786440:KIM786440 KSG786440:KSI786440 LCC786440:LCE786440 LLY786440:LMA786440 LVU786440:LVW786440 MFQ786440:MFS786440 MPM786440:MPO786440 MZI786440:MZK786440 NJE786440:NJG786440 NTA786440:NTC786440 OCW786440:OCY786440 OMS786440:OMU786440 OWO786440:OWQ786440 PGK786440:PGM786440 PQG786440:PQI786440 QAC786440:QAE786440 QJY786440:QKA786440 QTU786440:QTW786440 RDQ786440:RDS786440 RNM786440:RNO786440 RXI786440:RXK786440 SHE786440:SHG786440 SRA786440:SRC786440 TAW786440:TAY786440 TKS786440:TKU786440 TUO786440:TUQ786440 UEK786440:UEM786440 UOG786440:UOI786440 UYC786440:UYE786440 VHY786440:VIA786440 VRU786440:VRW786440 WBQ786440:WBS786440 WLM786440:WLO786440 WVI786440:WVK786440 A851976:C851976 IW851976:IY851976 SS851976:SU851976 ACO851976:ACQ851976 AMK851976:AMM851976 AWG851976:AWI851976 BGC851976:BGE851976 BPY851976:BQA851976 BZU851976:BZW851976 CJQ851976:CJS851976 CTM851976:CTO851976 DDI851976:DDK851976 DNE851976:DNG851976 DXA851976:DXC851976 EGW851976:EGY851976 EQS851976:EQU851976 FAO851976:FAQ851976 FKK851976:FKM851976 FUG851976:FUI851976 GEC851976:GEE851976 GNY851976:GOA851976 GXU851976:GXW851976 HHQ851976:HHS851976 HRM851976:HRO851976 IBI851976:IBK851976 ILE851976:ILG851976 IVA851976:IVC851976 JEW851976:JEY851976 JOS851976:JOU851976 JYO851976:JYQ851976 KIK851976:KIM851976 KSG851976:KSI851976 LCC851976:LCE851976 LLY851976:LMA851976 LVU851976:LVW851976 MFQ851976:MFS851976 MPM851976:MPO851976 MZI851976:MZK851976 NJE851976:NJG851976 NTA851976:NTC851976 OCW851976:OCY851976 OMS851976:OMU851976 OWO851976:OWQ851976 PGK851976:PGM851976 PQG851976:PQI851976 QAC851976:QAE851976 QJY851976:QKA851976 QTU851976:QTW851976 RDQ851976:RDS851976 RNM851976:RNO851976 RXI851976:RXK851976 SHE851976:SHG851976 SRA851976:SRC851976 TAW851976:TAY851976 TKS851976:TKU851976 TUO851976:TUQ851976 UEK851976:UEM851976 UOG851976:UOI851976 UYC851976:UYE851976 VHY851976:VIA851976 VRU851976:VRW851976 WBQ851976:WBS851976 WLM851976:WLO851976 WVI851976:WVK851976 A917512:C917512 IW917512:IY917512 SS917512:SU917512 ACO917512:ACQ917512 AMK917512:AMM917512 AWG917512:AWI917512 BGC917512:BGE917512 BPY917512:BQA917512 BZU917512:BZW917512 CJQ917512:CJS917512 CTM917512:CTO917512 DDI917512:DDK917512 DNE917512:DNG917512 DXA917512:DXC917512 EGW917512:EGY917512 EQS917512:EQU917512 FAO917512:FAQ917512 FKK917512:FKM917512 FUG917512:FUI917512 GEC917512:GEE917512 GNY917512:GOA917512 GXU917512:GXW917512 HHQ917512:HHS917512 HRM917512:HRO917512 IBI917512:IBK917512 ILE917512:ILG917512 IVA917512:IVC917512 JEW917512:JEY917512 JOS917512:JOU917512 JYO917512:JYQ917512 KIK917512:KIM917512 KSG917512:KSI917512 LCC917512:LCE917512 LLY917512:LMA917512 LVU917512:LVW917512 MFQ917512:MFS917512 MPM917512:MPO917512 MZI917512:MZK917512 NJE917512:NJG917512 NTA917512:NTC917512 OCW917512:OCY917512 OMS917512:OMU917512 OWO917512:OWQ917512 PGK917512:PGM917512 PQG917512:PQI917512 QAC917512:QAE917512 QJY917512:QKA917512 QTU917512:QTW917512 RDQ917512:RDS917512 RNM917512:RNO917512 RXI917512:RXK917512 SHE917512:SHG917512 SRA917512:SRC917512 TAW917512:TAY917512 TKS917512:TKU917512 TUO917512:TUQ917512 UEK917512:UEM917512 UOG917512:UOI917512 UYC917512:UYE917512 VHY917512:VIA917512 VRU917512:VRW917512 WBQ917512:WBS917512 WLM917512:WLO917512 WVI917512:WVK917512 A983048:C983048 IW983048:IY983048 SS983048:SU983048 ACO983048:ACQ983048 AMK983048:AMM983048 AWG983048:AWI983048 BGC983048:BGE983048 BPY983048:BQA983048 BZU983048:BZW983048 CJQ983048:CJS983048 CTM983048:CTO983048 DDI983048:DDK983048 DNE983048:DNG983048 DXA983048:DXC983048 EGW983048:EGY983048 EQS983048:EQU983048 FAO983048:FAQ983048 FKK983048:FKM983048 FUG983048:FUI983048 GEC983048:GEE983048 GNY983048:GOA983048 GXU983048:GXW983048 HHQ983048:HHS983048 HRM983048:HRO983048 IBI983048:IBK983048 ILE983048:ILG983048 IVA983048:IVC983048 JEW983048:JEY983048 JOS983048:JOU983048 JYO983048:JYQ983048 KIK983048:KIM983048 KSG983048:KSI983048 LCC983048:LCE983048 LLY983048:LMA983048 LVU983048:LVW983048 MFQ983048:MFS983048 MPM983048:MPO983048 MZI983048:MZK983048 NJE983048:NJG983048 NTA983048:NTC983048 OCW983048:OCY983048 OMS983048:OMU983048 OWO983048:OWQ983048 PGK983048:PGM983048 PQG983048:PQI983048 QAC983048:QAE983048 QJY983048:QKA983048 QTU983048:QTW983048 RDQ983048:RDS983048 RNM983048:RNO983048 RXI983048:RXK983048 SHE983048:SHG983048 SRA983048:SRC983048 TAW983048:TAY983048 TKS983048:TKU983048 TUO983048:TUQ983048 UEK983048:UEM983048 UOG983048:UOI983048 UYC983048:UYE983048 VHY983048:VIA983048 VRU983048:VRW983048 WBQ983048:WBS983048 WLM983048:WLO983048 WVI983048:WVK983048 F65551:M65551 JB65551:JI65551 SX65551:TE65551 ACT65551:ADA65551 AMP65551:AMW65551 AWL65551:AWS65551 BGH65551:BGO65551 BQD65551:BQK65551 BZZ65551:CAG65551 CJV65551:CKC65551 CTR65551:CTY65551 DDN65551:DDU65551 DNJ65551:DNQ65551 DXF65551:DXM65551 EHB65551:EHI65551 EQX65551:ERE65551 FAT65551:FBA65551 FKP65551:FKW65551 FUL65551:FUS65551 GEH65551:GEO65551 GOD65551:GOK65551 GXZ65551:GYG65551 HHV65551:HIC65551 HRR65551:HRY65551 IBN65551:IBU65551 ILJ65551:ILQ65551 IVF65551:IVM65551 JFB65551:JFI65551 JOX65551:JPE65551 JYT65551:JZA65551 KIP65551:KIW65551 KSL65551:KSS65551 LCH65551:LCO65551 LMD65551:LMK65551 LVZ65551:LWG65551 MFV65551:MGC65551 MPR65551:MPY65551 MZN65551:MZU65551 NJJ65551:NJQ65551 NTF65551:NTM65551 ODB65551:ODI65551 OMX65551:ONE65551 OWT65551:OXA65551 PGP65551:PGW65551 PQL65551:PQS65551 QAH65551:QAO65551 QKD65551:QKK65551 QTZ65551:QUG65551 RDV65551:REC65551 RNR65551:RNY65551 RXN65551:RXU65551 SHJ65551:SHQ65551 SRF65551:SRM65551 TBB65551:TBI65551 TKX65551:TLE65551 TUT65551:TVA65551 UEP65551:UEW65551 UOL65551:UOS65551 UYH65551:UYO65551 VID65551:VIK65551 VRZ65551:VSG65551 WBV65551:WCC65551 WLR65551:WLY65551 WVN65551:WVU65551 F131087:M131087 JB131087:JI131087 SX131087:TE131087 ACT131087:ADA131087 AMP131087:AMW131087 AWL131087:AWS131087 BGH131087:BGO131087 BQD131087:BQK131087 BZZ131087:CAG131087 CJV131087:CKC131087 CTR131087:CTY131087 DDN131087:DDU131087 DNJ131087:DNQ131087 DXF131087:DXM131087 EHB131087:EHI131087 EQX131087:ERE131087 FAT131087:FBA131087 FKP131087:FKW131087 FUL131087:FUS131087 GEH131087:GEO131087 GOD131087:GOK131087 GXZ131087:GYG131087 HHV131087:HIC131087 HRR131087:HRY131087 IBN131087:IBU131087 ILJ131087:ILQ131087 IVF131087:IVM131087 JFB131087:JFI131087 JOX131087:JPE131087 JYT131087:JZA131087 KIP131087:KIW131087 KSL131087:KSS131087 LCH131087:LCO131087 LMD131087:LMK131087 LVZ131087:LWG131087 MFV131087:MGC131087 MPR131087:MPY131087 MZN131087:MZU131087 NJJ131087:NJQ131087 NTF131087:NTM131087 ODB131087:ODI131087 OMX131087:ONE131087 OWT131087:OXA131087 PGP131087:PGW131087 PQL131087:PQS131087 QAH131087:QAO131087 QKD131087:QKK131087 QTZ131087:QUG131087 RDV131087:REC131087 RNR131087:RNY131087 RXN131087:RXU131087 SHJ131087:SHQ131087 SRF131087:SRM131087 TBB131087:TBI131087 TKX131087:TLE131087 TUT131087:TVA131087 UEP131087:UEW131087 UOL131087:UOS131087 UYH131087:UYO131087 VID131087:VIK131087 VRZ131087:VSG131087 WBV131087:WCC131087 WLR131087:WLY131087 WVN131087:WVU131087 F196623:M196623 JB196623:JI196623 SX196623:TE196623 ACT196623:ADA196623 AMP196623:AMW196623 AWL196623:AWS196623 BGH196623:BGO196623 BQD196623:BQK196623 BZZ196623:CAG196623 CJV196623:CKC196623 CTR196623:CTY196623 DDN196623:DDU196623 DNJ196623:DNQ196623 DXF196623:DXM196623 EHB196623:EHI196623 EQX196623:ERE196623 FAT196623:FBA196623 FKP196623:FKW196623 FUL196623:FUS196623 GEH196623:GEO196623 GOD196623:GOK196623 GXZ196623:GYG196623 HHV196623:HIC196623 HRR196623:HRY196623 IBN196623:IBU196623 ILJ196623:ILQ196623 IVF196623:IVM196623 JFB196623:JFI196623 JOX196623:JPE196623 JYT196623:JZA196623 KIP196623:KIW196623 KSL196623:KSS196623 LCH196623:LCO196623 LMD196623:LMK196623 LVZ196623:LWG196623 MFV196623:MGC196623 MPR196623:MPY196623 MZN196623:MZU196623 NJJ196623:NJQ196623 NTF196623:NTM196623 ODB196623:ODI196623 OMX196623:ONE196623 OWT196623:OXA196623 PGP196623:PGW196623 PQL196623:PQS196623 QAH196623:QAO196623 QKD196623:QKK196623 QTZ196623:QUG196623 RDV196623:REC196623 RNR196623:RNY196623 RXN196623:RXU196623 SHJ196623:SHQ196623 SRF196623:SRM196623 TBB196623:TBI196623 TKX196623:TLE196623 TUT196623:TVA196623 UEP196623:UEW196623 UOL196623:UOS196623 UYH196623:UYO196623 VID196623:VIK196623 VRZ196623:VSG196623 WBV196623:WCC196623 WLR196623:WLY196623 WVN196623:WVU196623 F262159:M262159 JB262159:JI262159 SX262159:TE262159 ACT262159:ADA262159 AMP262159:AMW262159 AWL262159:AWS262159 BGH262159:BGO262159 BQD262159:BQK262159 BZZ262159:CAG262159 CJV262159:CKC262159 CTR262159:CTY262159 DDN262159:DDU262159 DNJ262159:DNQ262159 DXF262159:DXM262159 EHB262159:EHI262159 EQX262159:ERE262159 FAT262159:FBA262159 FKP262159:FKW262159 FUL262159:FUS262159 GEH262159:GEO262159 GOD262159:GOK262159 GXZ262159:GYG262159 HHV262159:HIC262159 HRR262159:HRY262159 IBN262159:IBU262159 ILJ262159:ILQ262159 IVF262159:IVM262159 JFB262159:JFI262159 JOX262159:JPE262159 JYT262159:JZA262159 KIP262159:KIW262159 KSL262159:KSS262159 LCH262159:LCO262159 LMD262159:LMK262159 LVZ262159:LWG262159 MFV262159:MGC262159 MPR262159:MPY262159 MZN262159:MZU262159 NJJ262159:NJQ262159 NTF262159:NTM262159 ODB262159:ODI262159 OMX262159:ONE262159 OWT262159:OXA262159 PGP262159:PGW262159 PQL262159:PQS262159 QAH262159:QAO262159 QKD262159:QKK262159 QTZ262159:QUG262159 RDV262159:REC262159 RNR262159:RNY262159 RXN262159:RXU262159 SHJ262159:SHQ262159 SRF262159:SRM262159 TBB262159:TBI262159 TKX262159:TLE262159 TUT262159:TVA262159 UEP262159:UEW262159 UOL262159:UOS262159 UYH262159:UYO262159 VID262159:VIK262159 VRZ262159:VSG262159 WBV262159:WCC262159 WLR262159:WLY262159 WVN262159:WVU262159 F327695:M327695 JB327695:JI327695 SX327695:TE327695 ACT327695:ADA327695 AMP327695:AMW327695 AWL327695:AWS327695 BGH327695:BGO327695 BQD327695:BQK327695 BZZ327695:CAG327695 CJV327695:CKC327695 CTR327695:CTY327695 DDN327695:DDU327695 DNJ327695:DNQ327695 DXF327695:DXM327695 EHB327695:EHI327695 EQX327695:ERE327695 FAT327695:FBA327695 FKP327695:FKW327695 FUL327695:FUS327695 GEH327695:GEO327695 GOD327695:GOK327695 GXZ327695:GYG327695 HHV327695:HIC327695 HRR327695:HRY327695 IBN327695:IBU327695 ILJ327695:ILQ327695 IVF327695:IVM327695 JFB327695:JFI327695 JOX327695:JPE327695 JYT327695:JZA327695 KIP327695:KIW327695 KSL327695:KSS327695 LCH327695:LCO327695 LMD327695:LMK327695 LVZ327695:LWG327695 MFV327695:MGC327695 MPR327695:MPY327695 MZN327695:MZU327695 NJJ327695:NJQ327695 NTF327695:NTM327695 ODB327695:ODI327695 OMX327695:ONE327695 OWT327695:OXA327695 PGP327695:PGW327695 PQL327695:PQS327695 QAH327695:QAO327695 QKD327695:QKK327695 QTZ327695:QUG327695 RDV327695:REC327695 RNR327695:RNY327695 RXN327695:RXU327695 SHJ327695:SHQ327695 SRF327695:SRM327695 TBB327695:TBI327695 TKX327695:TLE327695 TUT327695:TVA327695 UEP327695:UEW327695 UOL327695:UOS327695 UYH327695:UYO327695 VID327695:VIK327695 VRZ327695:VSG327695 WBV327695:WCC327695 WLR327695:WLY327695 WVN327695:WVU327695 F393231:M393231 JB393231:JI393231 SX393231:TE393231 ACT393231:ADA393231 AMP393231:AMW393231 AWL393231:AWS393231 BGH393231:BGO393231 BQD393231:BQK393231 BZZ393231:CAG393231 CJV393231:CKC393231 CTR393231:CTY393231 DDN393231:DDU393231 DNJ393231:DNQ393231 DXF393231:DXM393231 EHB393231:EHI393231 EQX393231:ERE393231 FAT393231:FBA393231 FKP393231:FKW393231 FUL393231:FUS393231 GEH393231:GEO393231 GOD393231:GOK393231 GXZ393231:GYG393231 HHV393231:HIC393231 HRR393231:HRY393231 IBN393231:IBU393231 ILJ393231:ILQ393231 IVF393231:IVM393231 JFB393231:JFI393231 JOX393231:JPE393231 JYT393231:JZA393231 KIP393231:KIW393231 KSL393231:KSS393231 LCH393231:LCO393231 LMD393231:LMK393231 LVZ393231:LWG393231 MFV393231:MGC393231 MPR393231:MPY393231 MZN393231:MZU393231 NJJ393231:NJQ393231 NTF393231:NTM393231 ODB393231:ODI393231 OMX393231:ONE393231 OWT393231:OXA393231 PGP393231:PGW393231 PQL393231:PQS393231 QAH393231:QAO393231 QKD393231:QKK393231 QTZ393231:QUG393231 RDV393231:REC393231 RNR393231:RNY393231 RXN393231:RXU393231 SHJ393231:SHQ393231 SRF393231:SRM393231 TBB393231:TBI393231 TKX393231:TLE393231 TUT393231:TVA393231 UEP393231:UEW393231 UOL393231:UOS393231 UYH393231:UYO393231 VID393231:VIK393231 VRZ393231:VSG393231 WBV393231:WCC393231 WLR393231:WLY393231 WVN393231:WVU393231 F458767:M458767 JB458767:JI458767 SX458767:TE458767 ACT458767:ADA458767 AMP458767:AMW458767 AWL458767:AWS458767 BGH458767:BGO458767 BQD458767:BQK458767 BZZ458767:CAG458767 CJV458767:CKC458767 CTR458767:CTY458767 DDN458767:DDU458767 DNJ458767:DNQ458767 DXF458767:DXM458767 EHB458767:EHI458767 EQX458767:ERE458767 FAT458767:FBA458767 FKP458767:FKW458767 FUL458767:FUS458767 GEH458767:GEO458767 GOD458767:GOK458767 GXZ458767:GYG458767 HHV458767:HIC458767 HRR458767:HRY458767 IBN458767:IBU458767 ILJ458767:ILQ458767 IVF458767:IVM458767 JFB458767:JFI458767 JOX458767:JPE458767 JYT458767:JZA458767 KIP458767:KIW458767 KSL458767:KSS458767 LCH458767:LCO458767 LMD458767:LMK458767 LVZ458767:LWG458767 MFV458767:MGC458767 MPR458767:MPY458767 MZN458767:MZU458767 NJJ458767:NJQ458767 NTF458767:NTM458767 ODB458767:ODI458767 OMX458767:ONE458767 OWT458767:OXA458767 PGP458767:PGW458767 PQL458767:PQS458767 QAH458767:QAO458767 QKD458767:QKK458767 QTZ458767:QUG458767 RDV458767:REC458767 RNR458767:RNY458767 RXN458767:RXU458767 SHJ458767:SHQ458767 SRF458767:SRM458767 TBB458767:TBI458767 TKX458767:TLE458767 TUT458767:TVA458767 UEP458767:UEW458767 UOL458767:UOS458767 UYH458767:UYO458767 VID458767:VIK458767 VRZ458767:VSG458767 WBV458767:WCC458767 WLR458767:WLY458767 WVN458767:WVU458767 F524303:M524303 JB524303:JI524303 SX524303:TE524303 ACT524303:ADA524303 AMP524303:AMW524303 AWL524303:AWS524303 BGH524303:BGO524303 BQD524303:BQK524303 BZZ524303:CAG524303 CJV524303:CKC524303 CTR524303:CTY524303 DDN524303:DDU524303 DNJ524303:DNQ524303 DXF524303:DXM524303 EHB524303:EHI524303 EQX524303:ERE524303 FAT524303:FBA524303 FKP524303:FKW524303 FUL524303:FUS524303 GEH524303:GEO524303 GOD524303:GOK524303 GXZ524303:GYG524303 HHV524303:HIC524303 HRR524303:HRY524303 IBN524303:IBU524303 ILJ524303:ILQ524303 IVF524303:IVM524303 JFB524303:JFI524303 JOX524303:JPE524303 JYT524303:JZA524303 KIP524303:KIW524303 KSL524303:KSS524303 LCH524303:LCO524303 LMD524303:LMK524303 LVZ524303:LWG524303 MFV524303:MGC524303 MPR524303:MPY524303 MZN524303:MZU524303 NJJ524303:NJQ524303 NTF524303:NTM524303 ODB524303:ODI524303 OMX524303:ONE524303 OWT524303:OXA524303 PGP524303:PGW524303 PQL524303:PQS524303 QAH524303:QAO524303 QKD524303:QKK524303 QTZ524303:QUG524303 RDV524303:REC524303 RNR524303:RNY524303 RXN524303:RXU524303 SHJ524303:SHQ524303 SRF524303:SRM524303 TBB524303:TBI524303 TKX524303:TLE524303 TUT524303:TVA524303 UEP524303:UEW524303 UOL524303:UOS524303 UYH524303:UYO524303 VID524303:VIK524303 VRZ524303:VSG524303 WBV524303:WCC524303 WLR524303:WLY524303 WVN524303:WVU524303 F589839:M589839 JB589839:JI589839 SX589839:TE589839 ACT589839:ADA589839 AMP589839:AMW589839 AWL589839:AWS589839 BGH589839:BGO589839 BQD589839:BQK589839 BZZ589839:CAG589839 CJV589839:CKC589839 CTR589839:CTY589839 DDN589839:DDU589839 DNJ589839:DNQ589839 DXF589839:DXM589839 EHB589839:EHI589839 EQX589839:ERE589839 FAT589839:FBA589839 FKP589839:FKW589839 FUL589839:FUS589839 GEH589839:GEO589839 GOD589839:GOK589839 GXZ589839:GYG589839 HHV589839:HIC589839 HRR589839:HRY589839 IBN589839:IBU589839 ILJ589839:ILQ589839 IVF589839:IVM589839 JFB589839:JFI589839 JOX589839:JPE589839 JYT589839:JZA589839 KIP589839:KIW589839 KSL589839:KSS589839 LCH589839:LCO589839 LMD589839:LMK589839 LVZ589839:LWG589839 MFV589839:MGC589839 MPR589839:MPY589839 MZN589839:MZU589839 NJJ589839:NJQ589839 NTF589839:NTM589839 ODB589839:ODI589839 OMX589839:ONE589839 OWT589839:OXA589839 PGP589839:PGW589839 PQL589839:PQS589839 QAH589839:QAO589839 QKD589839:QKK589839 QTZ589839:QUG589839 RDV589839:REC589839 RNR589839:RNY589839 RXN589839:RXU589839 SHJ589839:SHQ589839 SRF589839:SRM589839 TBB589839:TBI589839 TKX589839:TLE589839 TUT589839:TVA589839 UEP589839:UEW589839 UOL589839:UOS589839 UYH589839:UYO589839 VID589839:VIK589839 VRZ589839:VSG589839 WBV589839:WCC589839 WLR589839:WLY589839 WVN589839:WVU589839 F655375:M655375 JB655375:JI655375 SX655375:TE655375 ACT655375:ADA655375 AMP655375:AMW655375 AWL655375:AWS655375 BGH655375:BGO655375 BQD655375:BQK655375 BZZ655375:CAG655375 CJV655375:CKC655375 CTR655375:CTY655375 DDN655375:DDU655375 DNJ655375:DNQ655375 DXF655375:DXM655375 EHB655375:EHI655375 EQX655375:ERE655375 FAT655375:FBA655375 FKP655375:FKW655375 FUL655375:FUS655375 GEH655375:GEO655375 GOD655375:GOK655375 GXZ655375:GYG655375 HHV655375:HIC655375 HRR655375:HRY655375 IBN655375:IBU655375 ILJ655375:ILQ655375 IVF655375:IVM655375 JFB655375:JFI655375 JOX655375:JPE655375 JYT655375:JZA655375 KIP655375:KIW655375 KSL655375:KSS655375 LCH655375:LCO655375 LMD655375:LMK655375 LVZ655375:LWG655375 MFV655375:MGC655375 MPR655375:MPY655375 MZN655375:MZU655375 NJJ655375:NJQ655375 NTF655375:NTM655375 ODB655375:ODI655375 OMX655375:ONE655375 OWT655375:OXA655375 PGP655375:PGW655375 PQL655375:PQS655375 QAH655375:QAO655375 QKD655375:QKK655375 QTZ655375:QUG655375 RDV655375:REC655375 RNR655375:RNY655375 RXN655375:RXU655375 SHJ655375:SHQ655375 SRF655375:SRM655375 TBB655375:TBI655375 TKX655375:TLE655375 TUT655375:TVA655375 UEP655375:UEW655375 UOL655375:UOS655375 UYH655375:UYO655375 VID655375:VIK655375 VRZ655375:VSG655375 WBV655375:WCC655375 WLR655375:WLY655375 WVN655375:WVU655375 F720911:M720911 JB720911:JI720911 SX720911:TE720911 ACT720911:ADA720911 AMP720911:AMW720911 AWL720911:AWS720911 BGH720911:BGO720911 BQD720911:BQK720911 BZZ720911:CAG720911 CJV720911:CKC720911 CTR720911:CTY720911 DDN720911:DDU720911 DNJ720911:DNQ720911 DXF720911:DXM720911 EHB720911:EHI720911 EQX720911:ERE720911 FAT720911:FBA720911 FKP720911:FKW720911 FUL720911:FUS720911 GEH720911:GEO720911 GOD720911:GOK720911 GXZ720911:GYG720911 HHV720911:HIC720911 HRR720911:HRY720911 IBN720911:IBU720911 ILJ720911:ILQ720911 IVF720911:IVM720911 JFB720911:JFI720911 JOX720911:JPE720911 JYT720911:JZA720911 KIP720911:KIW720911 KSL720911:KSS720911 LCH720911:LCO720911 LMD720911:LMK720911 LVZ720911:LWG720911 MFV720911:MGC720911 MPR720911:MPY720911 MZN720911:MZU720911 NJJ720911:NJQ720911 NTF720911:NTM720911 ODB720911:ODI720911 OMX720911:ONE720911 OWT720911:OXA720911 PGP720911:PGW720911 PQL720911:PQS720911 QAH720911:QAO720911 QKD720911:QKK720911 QTZ720911:QUG720911 RDV720911:REC720911 RNR720911:RNY720911 RXN720911:RXU720911 SHJ720911:SHQ720911 SRF720911:SRM720911 TBB720911:TBI720911 TKX720911:TLE720911 TUT720911:TVA720911 UEP720911:UEW720911 UOL720911:UOS720911 UYH720911:UYO720911 VID720911:VIK720911 VRZ720911:VSG720911 WBV720911:WCC720911 WLR720911:WLY720911 WVN720911:WVU720911 F786447:M786447 JB786447:JI786447 SX786447:TE786447 ACT786447:ADA786447 AMP786447:AMW786447 AWL786447:AWS786447 BGH786447:BGO786447 BQD786447:BQK786447 BZZ786447:CAG786447 CJV786447:CKC786447 CTR786447:CTY786447 DDN786447:DDU786447 DNJ786447:DNQ786447 DXF786447:DXM786447 EHB786447:EHI786447 EQX786447:ERE786447 FAT786447:FBA786447 FKP786447:FKW786447 FUL786447:FUS786447 GEH786447:GEO786447 GOD786447:GOK786447 GXZ786447:GYG786447 HHV786447:HIC786447 HRR786447:HRY786447 IBN786447:IBU786447 ILJ786447:ILQ786447 IVF786447:IVM786447 JFB786447:JFI786447 JOX786447:JPE786447 JYT786447:JZA786447 KIP786447:KIW786447 KSL786447:KSS786447 LCH786447:LCO786447 LMD786447:LMK786447 LVZ786447:LWG786447 MFV786447:MGC786447 MPR786447:MPY786447 MZN786447:MZU786447 NJJ786447:NJQ786447 NTF786447:NTM786447 ODB786447:ODI786447 OMX786447:ONE786447 OWT786447:OXA786447 PGP786447:PGW786447 PQL786447:PQS786447 QAH786447:QAO786447 QKD786447:QKK786447 QTZ786447:QUG786447 RDV786447:REC786447 RNR786447:RNY786447 RXN786447:RXU786447 SHJ786447:SHQ786447 SRF786447:SRM786447 TBB786447:TBI786447 TKX786447:TLE786447 TUT786447:TVA786447 UEP786447:UEW786447 UOL786447:UOS786447 UYH786447:UYO786447 VID786447:VIK786447 VRZ786447:VSG786447 WBV786447:WCC786447 WLR786447:WLY786447 WVN786447:WVU786447 F851983:M851983 JB851983:JI851983 SX851983:TE851983 ACT851983:ADA851983 AMP851983:AMW851983 AWL851983:AWS851983 BGH851983:BGO851983 BQD851983:BQK851983 BZZ851983:CAG851983 CJV851983:CKC851983 CTR851983:CTY851983 DDN851983:DDU851983 DNJ851983:DNQ851983 DXF851983:DXM851983 EHB851983:EHI851983 EQX851983:ERE851983 FAT851983:FBA851983 FKP851983:FKW851983 FUL851983:FUS851983 GEH851983:GEO851983 GOD851983:GOK851983 GXZ851983:GYG851983 HHV851983:HIC851983 HRR851983:HRY851983 IBN851983:IBU851983 ILJ851983:ILQ851983 IVF851983:IVM851983 JFB851983:JFI851983 JOX851983:JPE851983 JYT851983:JZA851983 KIP851983:KIW851983 KSL851983:KSS851983 LCH851983:LCO851983 LMD851983:LMK851983 LVZ851983:LWG851983 MFV851983:MGC851983 MPR851983:MPY851983 MZN851983:MZU851983 NJJ851983:NJQ851983 NTF851983:NTM851983 ODB851983:ODI851983 OMX851983:ONE851983 OWT851983:OXA851983 PGP851983:PGW851983 PQL851983:PQS851983 QAH851983:QAO851983 QKD851983:QKK851983 QTZ851983:QUG851983 RDV851983:REC851983 RNR851983:RNY851983 RXN851983:RXU851983 SHJ851983:SHQ851983 SRF851983:SRM851983 TBB851983:TBI851983 TKX851983:TLE851983 TUT851983:TVA851983 UEP851983:UEW851983 UOL851983:UOS851983 UYH851983:UYO851983 VID851983:VIK851983 VRZ851983:VSG851983 WBV851983:WCC851983 WLR851983:WLY851983 WVN851983:WVU851983 F917519:M917519 JB917519:JI917519 SX917519:TE917519 ACT917519:ADA917519 AMP917519:AMW917519 AWL917519:AWS917519 BGH917519:BGO917519 BQD917519:BQK917519 BZZ917519:CAG917519 CJV917519:CKC917519 CTR917519:CTY917519 DDN917519:DDU917519 DNJ917519:DNQ917519 DXF917519:DXM917519 EHB917519:EHI917519 EQX917519:ERE917519 FAT917519:FBA917519 FKP917519:FKW917519 FUL917519:FUS917519 GEH917519:GEO917519 GOD917519:GOK917519 GXZ917519:GYG917519 HHV917519:HIC917519 HRR917519:HRY917519 IBN917519:IBU917519 ILJ917519:ILQ917519 IVF917519:IVM917519 JFB917519:JFI917519 JOX917519:JPE917519 JYT917519:JZA917519 KIP917519:KIW917519 KSL917519:KSS917519 LCH917519:LCO917519 LMD917519:LMK917519 LVZ917519:LWG917519 MFV917519:MGC917519 MPR917519:MPY917519 MZN917519:MZU917519 NJJ917519:NJQ917519 NTF917519:NTM917519 ODB917519:ODI917519 OMX917519:ONE917519 OWT917519:OXA917519 PGP917519:PGW917519 PQL917519:PQS917519 QAH917519:QAO917519 QKD917519:QKK917519 QTZ917519:QUG917519 RDV917519:REC917519 RNR917519:RNY917519 RXN917519:RXU917519 SHJ917519:SHQ917519 SRF917519:SRM917519 TBB917519:TBI917519 TKX917519:TLE917519 TUT917519:TVA917519 UEP917519:UEW917519 UOL917519:UOS917519 UYH917519:UYO917519 VID917519:VIK917519 VRZ917519:VSG917519 WBV917519:WCC917519 WLR917519:WLY917519 WVN917519:WVU917519 F983055:M983055 JB983055:JI983055 SX983055:TE983055 ACT983055:ADA983055 AMP983055:AMW983055 AWL983055:AWS983055 BGH983055:BGO983055 BQD983055:BQK983055 BZZ983055:CAG983055 CJV983055:CKC983055 CTR983055:CTY983055 DDN983055:DDU983055 DNJ983055:DNQ983055 DXF983055:DXM983055 EHB983055:EHI983055 EQX983055:ERE983055 FAT983055:FBA983055 FKP983055:FKW983055 FUL983055:FUS983055 GEH983055:GEO983055 GOD983055:GOK983055 GXZ983055:GYG983055 HHV983055:HIC983055 HRR983055:HRY983055 IBN983055:IBU983055 ILJ983055:ILQ983055 IVF983055:IVM983055 JFB983055:JFI983055 JOX983055:JPE983055 JYT983055:JZA983055 KIP983055:KIW983055 KSL983055:KSS983055 LCH983055:LCO983055 LMD983055:LMK983055 LVZ983055:LWG983055 MFV983055:MGC983055 MPR983055:MPY983055 MZN983055:MZU983055 NJJ983055:NJQ983055 NTF983055:NTM983055 ODB983055:ODI983055 OMX983055:ONE983055 OWT983055:OXA983055 PGP983055:PGW983055 PQL983055:PQS983055 QAH983055:QAO983055 QKD983055:QKK983055 QTZ983055:QUG983055 RDV983055:REC983055 RNR983055:RNY983055 RXN983055:RXU983055 SHJ983055:SHQ983055 SRF983055:SRM983055 TBB983055:TBI983055 TKX983055:TLE983055 TUT983055:TVA983055 UEP983055:UEW983055 UOL983055:UOS983055 UYH983055:UYO983055 VID983055:VIK983055 VRZ983055:VSG983055 WBV983055:WCC983055 WLR983055:WLY983055 WVN983055:WVU983055 F65557:M65557 JB65557:JI65557 SX65557:TE65557 ACT65557:ADA65557 AMP65557:AMW65557 AWL65557:AWS65557 BGH65557:BGO65557 BQD65557:BQK65557 BZZ65557:CAG65557 CJV65557:CKC65557 CTR65557:CTY65557 DDN65557:DDU65557 DNJ65557:DNQ65557 DXF65557:DXM65557 EHB65557:EHI65557 EQX65557:ERE65557 FAT65557:FBA65557 FKP65557:FKW65557 FUL65557:FUS65557 GEH65557:GEO65557 GOD65557:GOK65557 GXZ65557:GYG65557 HHV65557:HIC65557 HRR65557:HRY65557 IBN65557:IBU65557 ILJ65557:ILQ65557 IVF65557:IVM65557 JFB65557:JFI65557 JOX65557:JPE65557 JYT65557:JZA65557 KIP65557:KIW65557 KSL65557:KSS65557 LCH65557:LCO65557 LMD65557:LMK65557 LVZ65557:LWG65557 MFV65557:MGC65557 MPR65557:MPY65557 MZN65557:MZU65557 NJJ65557:NJQ65557 NTF65557:NTM65557 ODB65557:ODI65557 OMX65557:ONE65557 OWT65557:OXA65557 PGP65557:PGW65557 PQL65557:PQS65557 QAH65557:QAO65557 QKD65557:QKK65557 QTZ65557:QUG65557 RDV65557:REC65557 RNR65557:RNY65557 RXN65557:RXU65557 SHJ65557:SHQ65557 SRF65557:SRM65557 TBB65557:TBI65557 TKX65557:TLE65557 TUT65557:TVA65557 UEP65557:UEW65557 UOL65557:UOS65557 UYH65557:UYO65557 VID65557:VIK65557 VRZ65557:VSG65557 WBV65557:WCC65557 WLR65557:WLY65557 WVN65557:WVU65557 F131093:M131093 JB131093:JI131093 SX131093:TE131093 ACT131093:ADA131093 AMP131093:AMW131093 AWL131093:AWS131093 BGH131093:BGO131093 BQD131093:BQK131093 BZZ131093:CAG131093 CJV131093:CKC131093 CTR131093:CTY131093 DDN131093:DDU131093 DNJ131093:DNQ131093 DXF131093:DXM131093 EHB131093:EHI131093 EQX131093:ERE131093 FAT131093:FBA131093 FKP131093:FKW131093 FUL131093:FUS131093 GEH131093:GEO131093 GOD131093:GOK131093 GXZ131093:GYG131093 HHV131093:HIC131093 HRR131093:HRY131093 IBN131093:IBU131093 ILJ131093:ILQ131093 IVF131093:IVM131093 JFB131093:JFI131093 JOX131093:JPE131093 JYT131093:JZA131093 KIP131093:KIW131093 KSL131093:KSS131093 LCH131093:LCO131093 LMD131093:LMK131093 LVZ131093:LWG131093 MFV131093:MGC131093 MPR131093:MPY131093 MZN131093:MZU131093 NJJ131093:NJQ131093 NTF131093:NTM131093 ODB131093:ODI131093 OMX131093:ONE131093 OWT131093:OXA131093 PGP131093:PGW131093 PQL131093:PQS131093 QAH131093:QAO131093 QKD131093:QKK131093 QTZ131093:QUG131093 RDV131093:REC131093 RNR131093:RNY131093 RXN131093:RXU131093 SHJ131093:SHQ131093 SRF131093:SRM131093 TBB131093:TBI131093 TKX131093:TLE131093 TUT131093:TVA131093 UEP131093:UEW131093 UOL131093:UOS131093 UYH131093:UYO131093 VID131093:VIK131093 VRZ131093:VSG131093 WBV131093:WCC131093 WLR131093:WLY131093 WVN131093:WVU131093 F196629:M196629 JB196629:JI196629 SX196629:TE196629 ACT196629:ADA196629 AMP196629:AMW196629 AWL196629:AWS196629 BGH196629:BGO196629 BQD196629:BQK196629 BZZ196629:CAG196629 CJV196629:CKC196629 CTR196629:CTY196629 DDN196629:DDU196629 DNJ196629:DNQ196629 DXF196629:DXM196629 EHB196629:EHI196629 EQX196629:ERE196629 FAT196629:FBA196629 FKP196629:FKW196629 FUL196629:FUS196629 GEH196629:GEO196629 GOD196629:GOK196629 GXZ196629:GYG196629 HHV196629:HIC196629 HRR196629:HRY196629 IBN196629:IBU196629 ILJ196629:ILQ196629 IVF196629:IVM196629 JFB196629:JFI196629 JOX196629:JPE196629 JYT196629:JZA196629 KIP196629:KIW196629 KSL196629:KSS196629 LCH196629:LCO196629 LMD196629:LMK196629 LVZ196629:LWG196629 MFV196629:MGC196629 MPR196629:MPY196629 MZN196629:MZU196629 NJJ196629:NJQ196629 NTF196629:NTM196629 ODB196629:ODI196629 OMX196629:ONE196629 OWT196629:OXA196629 PGP196629:PGW196629 PQL196629:PQS196629 QAH196629:QAO196629 QKD196629:QKK196629 QTZ196629:QUG196629 RDV196629:REC196629 RNR196629:RNY196629 RXN196629:RXU196629 SHJ196629:SHQ196629 SRF196629:SRM196629 TBB196629:TBI196629 TKX196629:TLE196629 TUT196629:TVA196629 UEP196629:UEW196629 UOL196629:UOS196629 UYH196629:UYO196629 VID196629:VIK196629 VRZ196629:VSG196629 WBV196629:WCC196629 WLR196629:WLY196629 WVN196629:WVU196629 F262165:M262165 JB262165:JI262165 SX262165:TE262165 ACT262165:ADA262165 AMP262165:AMW262165 AWL262165:AWS262165 BGH262165:BGO262165 BQD262165:BQK262165 BZZ262165:CAG262165 CJV262165:CKC262165 CTR262165:CTY262165 DDN262165:DDU262165 DNJ262165:DNQ262165 DXF262165:DXM262165 EHB262165:EHI262165 EQX262165:ERE262165 FAT262165:FBA262165 FKP262165:FKW262165 FUL262165:FUS262165 GEH262165:GEO262165 GOD262165:GOK262165 GXZ262165:GYG262165 HHV262165:HIC262165 HRR262165:HRY262165 IBN262165:IBU262165 ILJ262165:ILQ262165 IVF262165:IVM262165 JFB262165:JFI262165 JOX262165:JPE262165 JYT262165:JZA262165 KIP262165:KIW262165 KSL262165:KSS262165 LCH262165:LCO262165 LMD262165:LMK262165 LVZ262165:LWG262165 MFV262165:MGC262165 MPR262165:MPY262165 MZN262165:MZU262165 NJJ262165:NJQ262165 NTF262165:NTM262165 ODB262165:ODI262165 OMX262165:ONE262165 OWT262165:OXA262165 PGP262165:PGW262165 PQL262165:PQS262165 QAH262165:QAO262165 QKD262165:QKK262165 QTZ262165:QUG262165 RDV262165:REC262165 RNR262165:RNY262165 RXN262165:RXU262165 SHJ262165:SHQ262165 SRF262165:SRM262165 TBB262165:TBI262165 TKX262165:TLE262165 TUT262165:TVA262165 UEP262165:UEW262165 UOL262165:UOS262165 UYH262165:UYO262165 VID262165:VIK262165 VRZ262165:VSG262165 WBV262165:WCC262165 WLR262165:WLY262165 WVN262165:WVU262165 F327701:M327701 JB327701:JI327701 SX327701:TE327701 ACT327701:ADA327701 AMP327701:AMW327701 AWL327701:AWS327701 BGH327701:BGO327701 BQD327701:BQK327701 BZZ327701:CAG327701 CJV327701:CKC327701 CTR327701:CTY327701 DDN327701:DDU327701 DNJ327701:DNQ327701 DXF327701:DXM327701 EHB327701:EHI327701 EQX327701:ERE327701 FAT327701:FBA327701 FKP327701:FKW327701 FUL327701:FUS327701 GEH327701:GEO327701 GOD327701:GOK327701 GXZ327701:GYG327701 HHV327701:HIC327701 HRR327701:HRY327701 IBN327701:IBU327701 ILJ327701:ILQ327701 IVF327701:IVM327701 JFB327701:JFI327701 JOX327701:JPE327701 JYT327701:JZA327701 KIP327701:KIW327701 KSL327701:KSS327701 LCH327701:LCO327701 LMD327701:LMK327701 LVZ327701:LWG327701 MFV327701:MGC327701 MPR327701:MPY327701 MZN327701:MZU327701 NJJ327701:NJQ327701 NTF327701:NTM327701 ODB327701:ODI327701 OMX327701:ONE327701 OWT327701:OXA327701 PGP327701:PGW327701 PQL327701:PQS327701 QAH327701:QAO327701 QKD327701:QKK327701 QTZ327701:QUG327701 RDV327701:REC327701 RNR327701:RNY327701 RXN327701:RXU327701 SHJ327701:SHQ327701 SRF327701:SRM327701 TBB327701:TBI327701 TKX327701:TLE327701 TUT327701:TVA327701 UEP327701:UEW327701 UOL327701:UOS327701 UYH327701:UYO327701 VID327701:VIK327701 VRZ327701:VSG327701 WBV327701:WCC327701 WLR327701:WLY327701 WVN327701:WVU327701 F393237:M393237 JB393237:JI393237 SX393237:TE393237 ACT393237:ADA393237 AMP393237:AMW393237 AWL393237:AWS393237 BGH393237:BGO393237 BQD393237:BQK393237 BZZ393237:CAG393237 CJV393237:CKC393237 CTR393237:CTY393237 DDN393237:DDU393237 DNJ393237:DNQ393237 DXF393237:DXM393237 EHB393237:EHI393237 EQX393237:ERE393237 FAT393237:FBA393237 FKP393237:FKW393237 FUL393237:FUS393237 GEH393237:GEO393237 GOD393237:GOK393237 GXZ393237:GYG393237 HHV393237:HIC393237 HRR393237:HRY393237 IBN393237:IBU393237 ILJ393237:ILQ393237 IVF393237:IVM393237 JFB393237:JFI393237 JOX393237:JPE393237 JYT393237:JZA393237 KIP393237:KIW393237 KSL393237:KSS393237 LCH393237:LCO393237 LMD393237:LMK393237 LVZ393237:LWG393237 MFV393237:MGC393237 MPR393237:MPY393237 MZN393237:MZU393237 NJJ393237:NJQ393237 NTF393237:NTM393237 ODB393237:ODI393237 OMX393237:ONE393237 OWT393237:OXA393237 PGP393237:PGW393237 PQL393237:PQS393237 QAH393237:QAO393237 QKD393237:QKK393237 QTZ393237:QUG393237 RDV393237:REC393237 RNR393237:RNY393237 RXN393237:RXU393237 SHJ393237:SHQ393237 SRF393237:SRM393237 TBB393237:TBI393237 TKX393237:TLE393237 TUT393237:TVA393237 UEP393237:UEW393237 UOL393237:UOS393237 UYH393237:UYO393237 VID393237:VIK393237 VRZ393237:VSG393237 WBV393237:WCC393237 WLR393237:WLY393237 WVN393237:WVU393237 F458773:M458773 JB458773:JI458773 SX458773:TE458773 ACT458773:ADA458773 AMP458773:AMW458773 AWL458773:AWS458773 BGH458773:BGO458773 BQD458773:BQK458773 BZZ458773:CAG458773 CJV458773:CKC458773 CTR458773:CTY458773 DDN458773:DDU458773 DNJ458773:DNQ458773 DXF458773:DXM458773 EHB458773:EHI458773 EQX458773:ERE458773 FAT458773:FBA458773 FKP458773:FKW458773 FUL458773:FUS458773 GEH458773:GEO458773 GOD458773:GOK458773 GXZ458773:GYG458773 HHV458773:HIC458773 HRR458773:HRY458773 IBN458773:IBU458773 ILJ458773:ILQ458773 IVF458773:IVM458773 JFB458773:JFI458773 JOX458773:JPE458773 JYT458773:JZA458773 KIP458773:KIW458773 KSL458773:KSS458773 LCH458773:LCO458773 LMD458773:LMK458773 LVZ458773:LWG458773 MFV458773:MGC458773 MPR458773:MPY458773 MZN458773:MZU458773 NJJ458773:NJQ458773 NTF458773:NTM458773 ODB458773:ODI458773 OMX458773:ONE458773 OWT458773:OXA458773 PGP458773:PGW458773 PQL458773:PQS458773 QAH458773:QAO458773 QKD458773:QKK458773 QTZ458773:QUG458773 RDV458773:REC458773 RNR458773:RNY458773 RXN458773:RXU458773 SHJ458773:SHQ458773 SRF458773:SRM458773 TBB458773:TBI458773 TKX458773:TLE458773 TUT458773:TVA458773 UEP458773:UEW458773 UOL458773:UOS458773 UYH458773:UYO458773 VID458773:VIK458773 VRZ458773:VSG458773 WBV458773:WCC458773 WLR458773:WLY458773 WVN458773:WVU458773 F524309:M524309 JB524309:JI524309 SX524309:TE524309 ACT524309:ADA524309 AMP524309:AMW524309 AWL524309:AWS524309 BGH524309:BGO524309 BQD524309:BQK524309 BZZ524309:CAG524309 CJV524309:CKC524309 CTR524309:CTY524309 DDN524309:DDU524309 DNJ524309:DNQ524309 DXF524309:DXM524309 EHB524309:EHI524309 EQX524309:ERE524309 FAT524309:FBA524309 FKP524309:FKW524309 FUL524309:FUS524309 GEH524309:GEO524309 GOD524309:GOK524309 GXZ524309:GYG524309 HHV524309:HIC524309 HRR524309:HRY524309 IBN524309:IBU524309 ILJ524309:ILQ524309 IVF524309:IVM524309 JFB524309:JFI524309 JOX524309:JPE524309 JYT524309:JZA524309 KIP524309:KIW524309 KSL524309:KSS524309 LCH524309:LCO524309 LMD524309:LMK524309 LVZ524309:LWG524309 MFV524309:MGC524309 MPR524309:MPY524309 MZN524309:MZU524309 NJJ524309:NJQ524309 NTF524309:NTM524309 ODB524309:ODI524309 OMX524309:ONE524309 OWT524309:OXA524309 PGP524309:PGW524309 PQL524309:PQS524309 QAH524309:QAO524309 QKD524309:QKK524309 QTZ524309:QUG524309 RDV524309:REC524309 RNR524309:RNY524309 RXN524309:RXU524309 SHJ524309:SHQ524309 SRF524309:SRM524309 TBB524309:TBI524309 TKX524309:TLE524309 TUT524309:TVA524309 UEP524309:UEW524309 UOL524309:UOS524309 UYH524309:UYO524309 VID524309:VIK524309 VRZ524309:VSG524309 WBV524309:WCC524309 WLR524309:WLY524309 WVN524309:WVU524309 F589845:M589845 JB589845:JI589845 SX589845:TE589845 ACT589845:ADA589845 AMP589845:AMW589845 AWL589845:AWS589845 BGH589845:BGO589845 BQD589845:BQK589845 BZZ589845:CAG589845 CJV589845:CKC589845 CTR589845:CTY589845 DDN589845:DDU589845 DNJ589845:DNQ589845 DXF589845:DXM589845 EHB589845:EHI589845 EQX589845:ERE589845 FAT589845:FBA589845 FKP589845:FKW589845 FUL589845:FUS589845 GEH589845:GEO589845 GOD589845:GOK589845 GXZ589845:GYG589845 HHV589845:HIC589845 HRR589845:HRY589845 IBN589845:IBU589845 ILJ589845:ILQ589845 IVF589845:IVM589845 JFB589845:JFI589845 JOX589845:JPE589845 JYT589845:JZA589845 KIP589845:KIW589845 KSL589845:KSS589845 LCH589845:LCO589845 LMD589845:LMK589845 LVZ589845:LWG589845 MFV589845:MGC589845 MPR589845:MPY589845 MZN589845:MZU589845 NJJ589845:NJQ589845 NTF589845:NTM589845 ODB589845:ODI589845 OMX589845:ONE589845 OWT589845:OXA589845 PGP589845:PGW589845 PQL589845:PQS589845 QAH589845:QAO589845 QKD589845:QKK589845 QTZ589845:QUG589845 RDV589845:REC589845 RNR589845:RNY589845 RXN589845:RXU589845 SHJ589845:SHQ589845 SRF589845:SRM589845 TBB589845:TBI589845 TKX589845:TLE589845 TUT589845:TVA589845 UEP589845:UEW589845 UOL589845:UOS589845 UYH589845:UYO589845 VID589845:VIK589845 VRZ589845:VSG589845 WBV589845:WCC589845 WLR589845:WLY589845 WVN589845:WVU589845 F655381:M655381 JB655381:JI655381 SX655381:TE655381 ACT655381:ADA655381 AMP655381:AMW655381 AWL655381:AWS655381 BGH655381:BGO655381 BQD655381:BQK655381 BZZ655381:CAG655381 CJV655381:CKC655381 CTR655381:CTY655381 DDN655381:DDU655381 DNJ655381:DNQ655381 DXF655381:DXM655381 EHB655381:EHI655381 EQX655381:ERE655381 FAT655381:FBA655381 FKP655381:FKW655381 FUL655381:FUS655381 GEH655381:GEO655381 GOD655381:GOK655381 GXZ655381:GYG655381 HHV655381:HIC655381 HRR655381:HRY655381 IBN655381:IBU655381 ILJ655381:ILQ655381 IVF655381:IVM655381 JFB655381:JFI655381 JOX655381:JPE655381 JYT655381:JZA655381 KIP655381:KIW655381 KSL655381:KSS655381 LCH655381:LCO655381 LMD655381:LMK655381 LVZ655381:LWG655381 MFV655381:MGC655381 MPR655381:MPY655381 MZN655381:MZU655381 NJJ655381:NJQ655381 NTF655381:NTM655381 ODB655381:ODI655381 OMX655381:ONE655381 OWT655381:OXA655381 PGP655381:PGW655381 PQL655381:PQS655381 QAH655381:QAO655381 QKD655381:QKK655381 QTZ655381:QUG655381 RDV655381:REC655381 RNR655381:RNY655381 RXN655381:RXU655381 SHJ655381:SHQ655381 SRF655381:SRM655381 TBB655381:TBI655381 TKX655381:TLE655381 TUT655381:TVA655381 UEP655381:UEW655381 UOL655381:UOS655381 UYH655381:UYO655381 VID655381:VIK655381 VRZ655381:VSG655381 WBV655381:WCC655381 WLR655381:WLY655381 WVN655381:WVU655381 F720917:M720917 JB720917:JI720917 SX720917:TE720917 ACT720917:ADA720917 AMP720917:AMW720917 AWL720917:AWS720917 BGH720917:BGO720917 BQD720917:BQK720917 BZZ720917:CAG720917 CJV720917:CKC720917 CTR720917:CTY720917 DDN720917:DDU720917 DNJ720917:DNQ720917 DXF720917:DXM720917 EHB720917:EHI720917 EQX720917:ERE720917 FAT720917:FBA720917 FKP720917:FKW720917 FUL720917:FUS720917 GEH720917:GEO720917 GOD720917:GOK720917 GXZ720917:GYG720917 HHV720917:HIC720917 HRR720917:HRY720917 IBN720917:IBU720917 ILJ720917:ILQ720917 IVF720917:IVM720917 JFB720917:JFI720917 JOX720917:JPE720917 JYT720917:JZA720917 KIP720917:KIW720917 KSL720917:KSS720917 LCH720917:LCO720917 LMD720917:LMK720917 LVZ720917:LWG720917 MFV720917:MGC720917 MPR720917:MPY720917 MZN720917:MZU720917 NJJ720917:NJQ720917 NTF720917:NTM720917 ODB720917:ODI720917 OMX720917:ONE720917 OWT720917:OXA720917 PGP720917:PGW720917 PQL720917:PQS720917 QAH720917:QAO720917 QKD720917:QKK720917 QTZ720917:QUG720917 RDV720917:REC720917 RNR720917:RNY720917 RXN720917:RXU720917 SHJ720917:SHQ720917 SRF720917:SRM720917 TBB720917:TBI720917 TKX720917:TLE720917 TUT720917:TVA720917 UEP720917:UEW720917 UOL720917:UOS720917 UYH720917:UYO720917 VID720917:VIK720917 VRZ720917:VSG720917 WBV720917:WCC720917 WLR720917:WLY720917 WVN720917:WVU720917 F786453:M786453 JB786453:JI786453 SX786453:TE786453 ACT786453:ADA786453 AMP786453:AMW786453 AWL786453:AWS786453 BGH786453:BGO786453 BQD786453:BQK786453 BZZ786453:CAG786453 CJV786453:CKC786453 CTR786453:CTY786453 DDN786453:DDU786453 DNJ786453:DNQ786453 DXF786453:DXM786453 EHB786453:EHI786453 EQX786453:ERE786453 FAT786453:FBA786453 FKP786453:FKW786453 FUL786453:FUS786453 GEH786453:GEO786453 GOD786453:GOK786453 GXZ786453:GYG786453 HHV786453:HIC786453 HRR786453:HRY786453 IBN786453:IBU786453 ILJ786453:ILQ786453 IVF786453:IVM786453 JFB786453:JFI786453 JOX786453:JPE786453 JYT786453:JZA786453 KIP786453:KIW786453 KSL786453:KSS786453 LCH786453:LCO786453 LMD786453:LMK786453 LVZ786453:LWG786453 MFV786453:MGC786453 MPR786453:MPY786453 MZN786453:MZU786453 NJJ786453:NJQ786453 NTF786453:NTM786453 ODB786453:ODI786453 OMX786453:ONE786453 OWT786453:OXA786453 PGP786453:PGW786453 PQL786453:PQS786453 QAH786453:QAO786453 QKD786453:QKK786453 QTZ786453:QUG786453 RDV786453:REC786453 RNR786453:RNY786453 RXN786453:RXU786453 SHJ786453:SHQ786453 SRF786453:SRM786453 TBB786453:TBI786453 TKX786453:TLE786453 TUT786453:TVA786453 UEP786453:UEW786453 UOL786453:UOS786453 UYH786453:UYO786453 VID786453:VIK786453 VRZ786453:VSG786453 WBV786453:WCC786453 WLR786453:WLY786453 WVN786453:WVU786453 F851989:M851989 JB851989:JI851989 SX851989:TE851989 ACT851989:ADA851989 AMP851989:AMW851989 AWL851989:AWS851989 BGH851989:BGO851989 BQD851989:BQK851989 BZZ851989:CAG851989 CJV851989:CKC851989 CTR851989:CTY851989 DDN851989:DDU851989 DNJ851989:DNQ851989 DXF851989:DXM851989 EHB851989:EHI851989 EQX851989:ERE851989 FAT851989:FBA851989 FKP851989:FKW851989 FUL851989:FUS851989 GEH851989:GEO851989 GOD851989:GOK851989 GXZ851989:GYG851989 HHV851989:HIC851989 HRR851989:HRY851989 IBN851989:IBU851989 ILJ851989:ILQ851989 IVF851989:IVM851989 JFB851989:JFI851989 JOX851989:JPE851989 JYT851989:JZA851989 KIP851989:KIW851989 KSL851989:KSS851989 LCH851989:LCO851989 LMD851989:LMK851989 LVZ851989:LWG851989 MFV851989:MGC851989 MPR851989:MPY851989 MZN851989:MZU851989 NJJ851989:NJQ851989 NTF851989:NTM851989 ODB851989:ODI851989 OMX851989:ONE851989 OWT851989:OXA851989 PGP851989:PGW851989 PQL851989:PQS851989 QAH851989:QAO851989 QKD851989:QKK851989 QTZ851989:QUG851989 RDV851989:REC851989 RNR851989:RNY851989 RXN851989:RXU851989 SHJ851989:SHQ851989 SRF851989:SRM851989 TBB851989:TBI851989 TKX851989:TLE851989 TUT851989:TVA851989 UEP851989:UEW851989 UOL851989:UOS851989 UYH851989:UYO851989 VID851989:VIK851989 VRZ851989:VSG851989 WBV851989:WCC851989 WLR851989:WLY851989 WVN851989:WVU851989 F917525:M917525 JB917525:JI917525 SX917525:TE917525 ACT917525:ADA917525 AMP917525:AMW917525 AWL917525:AWS917525 BGH917525:BGO917525 BQD917525:BQK917525 BZZ917525:CAG917525 CJV917525:CKC917525 CTR917525:CTY917525 DDN917525:DDU917525 DNJ917525:DNQ917525 DXF917525:DXM917525 EHB917525:EHI917525 EQX917525:ERE917525 FAT917525:FBA917525 FKP917525:FKW917525 FUL917525:FUS917525 GEH917525:GEO917525 GOD917525:GOK917525 GXZ917525:GYG917525 HHV917525:HIC917525 HRR917525:HRY917525 IBN917525:IBU917525 ILJ917525:ILQ917525 IVF917525:IVM917525 JFB917525:JFI917525 JOX917525:JPE917525 JYT917525:JZA917525 KIP917525:KIW917525 KSL917525:KSS917525 LCH917525:LCO917525 LMD917525:LMK917525 LVZ917525:LWG917525 MFV917525:MGC917525 MPR917525:MPY917525 MZN917525:MZU917525 NJJ917525:NJQ917525 NTF917525:NTM917525 ODB917525:ODI917525 OMX917525:ONE917525 OWT917525:OXA917525 PGP917525:PGW917525 PQL917525:PQS917525 QAH917525:QAO917525 QKD917525:QKK917525 QTZ917525:QUG917525 RDV917525:REC917525 RNR917525:RNY917525 RXN917525:RXU917525 SHJ917525:SHQ917525 SRF917525:SRM917525 TBB917525:TBI917525 TKX917525:TLE917525 TUT917525:TVA917525 UEP917525:UEW917525 UOL917525:UOS917525 UYH917525:UYO917525 VID917525:VIK917525 VRZ917525:VSG917525 WBV917525:WCC917525 WLR917525:WLY917525 WVN917525:WVU917525 F983061:M983061 JB983061:JI983061 SX983061:TE983061 ACT983061:ADA983061 AMP983061:AMW983061 AWL983061:AWS983061 BGH983061:BGO983061 BQD983061:BQK983061 BZZ983061:CAG983061 CJV983061:CKC983061 CTR983061:CTY983061 DDN983061:DDU983061 DNJ983061:DNQ983061 DXF983061:DXM983061 EHB983061:EHI983061 EQX983061:ERE983061 FAT983061:FBA983061 FKP983061:FKW983061 FUL983061:FUS983061 GEH983061:GEO983061 GOD983061:GOK983061 GXZ983061:GYG983061 HHV983061:HIC983061 HRR983061:HRY983061 IBN983061:IBU983061 ILJ983061:ILQ983061 IVF983061:IVM983061 JFB983061:JFI983061 JOX983061:JPE983061 JYT983061:JZA983061 KIP983061:KIW983061 KSL983061:KSS983061 LCH983061:LCO983061 LMD983061:LMK983061 LVZ983061:LWG983061 MFV983061:MGC983061 MPR983061:MPY983061 MZN983061:MZU983061 NJJ983061:NJQ983061 NTF983061:NTM983061 ODB983061:ODI983061 OMX983061:ONE983061 OWT983061:OXA983061 PGP983061:PGW983061 PQL983061:PQS983061 QAH983061:QAO983061 QKD983061:QKK983061 QTZ983061:QUG983061 RDV983061:REC983061 RNR983061:RNY983061 RXN983061:RXU983061 SHJ983061:SHQ983061 SRF983061:SRM983061 TBB983061:TBI983061 TKX983061:TLE983061 TUT983061:TVA983061 UEP983061:UEW983061 UOL983061:UOS983061 UYH983061:UYO983061 VID983061:VIK983061 VRZ983061:VSG983061 WBV983061:WCC983061 WLR983061:WLY983061 WVN983061:WVU983061 WVN15:WVU15 WLR15:WLY15 WBV15:WCC15 VRZ15:VSG15 VID15:VIK15 UYH15:UYO15 UOL15:UOS15 UEP15:UEW15 TUT15:TVA15 TKX15:TLE15 TBB15:TBI15 SRF15:SRM15 SHJ15:SHQ15 RXN15:RXU15 RNR15:RNY15 RDV15:REC15 QTZ15:QUG15 QKD15:QKK15 QAH15:QAO15 PQL15:PQS15 PGP15:PGW15 OWT15:OXA15 OMX15:ONE15 ODB15:ODI15 NTF15:NTM15 NJJ15:NJQ15 MZN15:MZU15 MPR15:MPY15 MFV15:MGC15 LVZ15:LWG15 LMD15:LMK15 LCH15:LCO15 KSL15:KSS15 KIP15:KIW15 JYT15:JZA15 JOX15:JPE15 JFB15:JFI15 IVF15:IVM15 ILJ15:ILQ15 IBN15:IBU15 HRR15:HRY15 HHV15:HIC15 GXZ15:GYG15 GOD15:GOK15 GEH15:GEO15 FUL15:FUS15 FKP15:FKW15 FAT15:FBA15 EQX15:ERE15 EHB15:EHI15 DXF15:DXM15 DNJ15:DNQ15 DDN15:DDU15 CTR15:CTY15 CJV15:CKC15 BZZ15:CAG15 BQD15:BQK15 BGH15:BGO15 AWL15:AWS15 AMP15:AMW15 ACT15:ADA15 SX15:TE15 JB15:JI15 F15:M15 WVN9:WVU9 WLR9:WLY9 WBV9:WCC9 VRZ9:VSG9 VID9:VIK9 UYH9:UYO9 UOL9:UOS9 UEP9:UEW9 TUT9:TVA9 TKX9:TLE9 TBB9:TBI9 SRF9:SRM9 SHJ9:SHQ9 RXN9:RXU9 RNR9:RNY9 RDV9:REC9 QTZ9:QUG9 QKD9:QKK9 QAH9:QAO9 PQL9:PQS9 PGP9:PGW9 OWT9:OXA9 OMX9:ONE9 ODB9:ODI9 NTF9:NTM9 NJJ9:NJQ9 MZN9:MZU9 MPR9:MPY9 MFV9:MGC9 LVZ9:LWG9 LMD9:LMK9 LCH9:LCO9 KSL9:KSS9 KIP9:KIW9 JYT9:JZA9 JOX9:JPE9 JFB9:JFI9 IVF9:IVM9 ILJ9:ILQ9 IBN9:IBU9 HRR9:HRY9 HHV9:HIC9 GXZ9:GYG9 GOD9:GOK9 GEH9:GEO9 FUL9:FUS9 FKP9:FKW9 FAT9:FBA9 EQX9:ERE9 EHB9:EHI9 DXF9:DXM9 DNJ9:DNQ9 DDN9:DDU9 CTR9:CTY9 CJV9:CKC9 BZZ9:CAG9 BQD9:BQK9 BGH9:BGO9 AWL9:AWS9 AMP9:AMW9 ACT9:ADA9 SX9:TE9 JB9:JI9 F9:M9 WVI2:WVK2 WLM2:WLO2 WBQ2:WBS2 VRU2:VRW2 VHY2:VIA2 UYC2:UYE2 UOG2:UOI2 UEK2:UEM2 TUO2:TUQ2 TKS2:TKU2 TAW2:TAY2 SRA2:SRC2 SHE2:SHG2 RXI2:RXK2 RNM2:RNO2 RDQ2:RDS2 QTU2:QTW2 QJY2:QKA2 QAC2:QAE2 PQG2:PQI2 PGK2:PGM2 OWO2:OWQ2 OMS2:OMU2 OCW2:OCY2 NTA2:NTC2 NJE2:NJG2 MZI2:MZK2 MPM2:MPO2 MFQ2:MFS2 LVU2:LVW2 LLY2:LMA2 LCC2:LCE2 KSG2:KSI2 KIK2:KIM2 JYO2:JYQ2 JOS2:JOU2 JEW2:JEY2 IVA2:IVC2 ILE2:ILG2 IBI2:IBK2 HRM2:HRO2 HHQ2:HHS2 GXU2:GXW2 GNY2:GOA2 GEC2:GEE2 FUG2:FUI2 FKK2:FKM2 FAO2:FAQ2 EQS2:EQU2 EGW2:EGY2 DXA2:DXC2 DNE2:DNG2 DDI2:DDK2 CTM2:CTO2 CJQ2:CJS2 BZU2:BZW2 BPY2:BQA2 BGC2:BGE2 AWG2:AWI2 AMK2:AMM2 ACO2:ACQ2 SS2:SU2 IW2:IY2 A2:C2 WVN22:WVU22 WLR22:WLY22 WBV22:WCC22 VRZ22:VSG22 VID22:VIK22 UYH22:UYO22 UOL22:UOS22 UEP22:UEW22 TUT22:TVA22 TKX22:TLE22 TBB22:TBI22 SRF22:SRM22 SHJ22:SHQ22 RXN22:RXU22 RNR22:RNY22 RDV22:REC22 QTZ22:QUG22 QKD22:QKK22 QAH22:QAO22 PQL22:PQS22 PGP22:PGW22 OWT22:OXA22 OMX22:ONE22 ODB22:ODI22 NTF22:NTM22 NJJ22:NJQ22 MZN22:MZU22 MPR22:MPY22 MFV22:MGC22 LVZ22:LWG22 LMD22:LMK22 LCH22:LCO22 KSL22:KSS22 KIP22:KIW22 JYT22:JZA22 JOX22:JPE22 JFB22:JFI22 IVF22:IVM22 ILJ22:ILQ22 IBN22:IBU22 HRR22:HRY22 HHV22:HIC22 GXZ22:GYG22 GOD22:GOK22 GEH22:GEO22 FUL22:FUS22 FKP22:FKW22 FAT22:FBA22 EQX22:ERE22 EHB22:EHI22 DXF22:DXM22 DNJ22:DNQ22 DDN22:DDU22 CTR22:CTY22 CJV22:CKC22 BZZ22:CAG22 BQD22:BQK22 BGH22:BGO22 AWL22:AWS22 AMP22:AMW22 ACT22:ADA22 SX22:TE22 JB22:JI22 F22:M22"/>
    <dataValidation type="whole" allowBlank="1" showInputMessage="1" showErrorMessage="1" sqref="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IZ12 SV19 WVL6 WLP6 WBT6 VRX6 VIB6 UYF6 UOJ6 UEN6 TUR6 TKV6 TAZ6 SRD6 SHH6 RXL6 RNP6 RDT6 QTX6 QKB6 QAF6 PQJ6 PGN6 OWR6 OMV6 OCZ6 NTD6 NJH6 MZL6 MPP6 MFT6 LVX6 LMB6 LCF6 KSJ6 KIN6 JYR6 JOV6 JEZ6 IVD6 ILH6 IBL6 HRP6 HHT6 GXX6 GOB6 GEF6 FUJ6 FKN6 FAR6 EQV6 EGZ6 DXD6 DNH6 DDL6 CTP6 CJT6 BZX6 BQB6 BGF6 AWJ6 AMN6 ACR6 SV6 IZ6 IZ19 WVL19 WLP19 WBT19 VRX19 VIB19 UYF19 UOJ19 UEN19 TUR19 TKV19 TAZ19 SRD19 SHH19 RXL19 RNP19 RDT19 QTX19 QKB19 QAF19 PQJ19 PGN19 OWR19 OMV19 OCZ19 NTD19 NJH19 MZL19 MPP19 MFT19 LVX19 LMB19 LCF19 KSJ19 KIN19 JYR19 JOV19 JEZ19 IVD19 ILH19 IBL19 HRP19 HHT19 GXX19 GOB19 GEF19 FUJ19 FKN19 FAR19 EQV19 EGZ19 DXD19 DNH19 DDL19 CTP19 CJT19 BZX19 BQB19 BGF19 AWJ19 AMN19 ACR19 D12 D6 D19">
      <formula1>0</formula1>
      <formula2>9999999</formula2>
    </dataValidation>
    <dataValidation type="textLength" imeMode="halfAlpha" allowBlank="1" showInputMessage="1" showErrorMessage="1" sqref="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WVL22 WLP22 WBT22 VRX22 VIB22 UYF22 UOJ22 UEN22 TUR22 TKV22 TAZ22 SRD22 SHH22 RXL22 RNP22 RDT22 QTX22 QKB22 QAF22 PQJ22 PGN22 OWR22 OMV22 OCZ22 NTD22 NJH22 MZL22 MPP22 MFT22 LVX22 LMB22 LCF22 KSJ22 KIN22 JYR22 JOV22 JEZ22 IVD22 ILH22 IBL22 HRP22 HHT22 GXX22 GOB22 GEF22 FUJ22 FKN22 FAR22 EQV22 EGZ22 DXD22 DNH22 DDL22 CTP22 CJT22 BZX22 BQB22 BGF22 AWJ22 AMN22 ACR22 SV22 IZ22 SV9 WVL15 WLP15 WBT15 VRX15 VIB15 UYF15 UOJ15 UEN15 TUR15 TKV15 TAZ15 SRD15 SHH15 RXL15 RNP15 RDT15 QTX15 QKB15 QAF15 PQJ15 PGN15 OWR15 OMV15 OCZ15 NTD15 NJH15 MZL15 MPP15 MFT15 LVX15 LMB15 LCF15 KSJ15 KIN15 JYR15 JOV15 JEZ15 IVD15 ILH15 IBL15 HRP15 HHT15 GXX15 GOB15 GEF15 FUJ15 FKN15 FAR15 EQV15 EGZ15 DXD15 DNH15 DDL15 CTP15 CJT15 BZX15 BQB15 BGF15 AWJ15 AMN15 ACR15 SV15 IZ15 IZ9 WVL9 WLP9 WBT9 VRX9 VIB9 UYF9 UOJ9 UEN9 TUR9 TKV9 TAZ9 SRD9 SHH9 RXL9 RNP9 RDT9 QTX9 QKB9 QAF9 PQJ9 PGN9 OWR9 OMV9 OCZ9 NTD9 NJH9 MZL9 MPP9 MFT9 LVX9 LMB9 LCF9 KSJ9 KIN9 JYR9 JOV9 JEZ9 IVD9 ILH9 IBL9 HRP9 HHT9 GXX9 GOB9 GEF9 FUJ9 FKN9 FAR9 EQV9 EGZ9 DXD9 DNH9 DDL9 CTP9 CJT9 BZX9 BQB9 BGF9 AWJ9 AMN9 ACR9 D22 D15 D9">
      <formula1>7</formula1>
      <formula2>12</formula2>
    </dataValidation>
    <dataValidation type="textLength" imeMode="halfAlpha" allowBlank="1" showInputMessage="1" showErrorMessage="1" sqref="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WVL23 WLP23 WBT23 VRX23 VIB23 UYF23 UOJ23 UEN23 TUR23 TKV23 TAZ23 SRD23 SHH23 RXL23 RNP23 RDT23 QTX23 QKB23 QAF23 PQJ23 PGN23 OWR23 OMV23 OCZ23 NTD23 NJH23 MZL23 MPP23 MFT23 LVX23 LMB23 LCF23 KSJ23 KIN23 JYR23 JOV23 JEZ23 IVD23 ILH23 IBL23 HRP23 HHT23 GXX23 GOB23 GEF23 FUJ23 FKN23 FAR23 EQV23 EGZ23 DXD23 DNH23 DDL23 CTP23 CJT23 BZX23 BQB23 BGF23 AWJ23 AMN23 ACR23 SV23 IZ23 IZ16 WVL16 WLP16 WBT16 VRX16 VIB16 UYF16 UOJ16 UEN16 TUR16 TKV16 TAZ16 SRD16 SHH16 RXL16 RNP16 RDT16 QTX16 QKB16 QAF16 PQJ16 PGN16 OWR16 OMV16 OCZ16 NTD16 NJH16 MZL16 MPP16 MFT16 LVX16 LMB16 LCF16 KSJ16 KIN16 JYR16 JOV16 JEZ16 IVD16 ILH16 IBL16 HRP16 HHT16 GXX16 GOB16 GEF16 FUJ16 FKN16 FAR16 EQV16 EGZ16 DXD16 DNH16 DDL16 CTP16 CJT16 BZX16 BQB16 BGF16 AWJ16 AMN16 ACR16 SV16 D23 D16">
      <formula1>1</formula1>
      <formula2>100</formula2>
    </dataValidation>
    <dataValidation type="textLength" imeMode="fullKatakana" allowBlank="1" showInputMessage="1" showErrorMessage="1" sqref="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WVL18 WLP18 WBT18 VRX18 VIB18 UYF18 UOJ18 UEN18 TUR18 TKV18 TAZ18 SRD18 SHH18 RXL18 RNP18 RDT18 QTX18 QKB18 QAF18 PQJ18 PGN18 OWR18 OMV18 OCZ18 NTD18 NJH18 MZL18 MPP18 MFT18 LVX18 LMB18 LCF18 KSJ18 KIN18 JYR18 JOV18 JEZ18 IVD18 ILH18 IBL18 HRP18 HHT18 GXX18 GOB18 GEF18 FUJ18 FKN18 FAR18 EQV18 EGZ18 DXD18 DNH18 DDL18 CTP18 CJT18 BZX18 BQB18 BGF18 AWJ18 AMN18 ACR18 SV18 IZ18 IZ11 WVL11 WLP11 WBT11 VRX11 VIB11 UYF11 UOJ11 UEN11 TUR11 TKV11 TAZ11 SRD11 SHH11 RXL11 RNP11 RDT11 QTX11 QKB11 QAF11 PQJ11 PGN11 OWR11 OMV11 OCZ11 NTD11 NJH11 MZL11 MPP11 MFT11 LVX11 LMB11 LCF11 KSJ11 KIN11 JYR11 JOV11 JEZ11 IVD11 ILH11 IBL11 HRP11 HHT11 GXX11 GOB11 GEF11 FUJ11 FKN11 FAR11 EQV11 EGZ11 DXD11 DNH11 DDL11 CTP11 CJT11 BZX11 BQB11 BGF11 AWJ11 AMN11 ACR11 SV11 D18 D11">
      <formula1>1</formula1>
      <formula2>20</formula2>
    </dataValidation>
    <dataValidation type="whole" allowBlank="1" showInputMessage="1" showErrorMessage="1" sqref="D65566:D65570 IZ65566:IZ65570 SV65566:SV65570 ACR65566:ACR65570 AMN65566:AMN65570 AWJ65566:AWJ65570 BGF65566:BGF65570 BQB65566:BQB65570 BZX65566:BZX65570 CJT65566:CJT65570 CTP65566:CTP65570 DDL65566:DDL65570 DNH65566:DNH65570 DXD65566:DXD65570 EGZ65566:EGZ65570 EQV65566:EQV65570 FAR65566:FAR65570 FKN65566:FKN65570 FUJ65566:FUJ65570 GEF65566:GEF65570 GOB65566:GOB65570 GXX65566:GXX65570 HHT65566:HHT65570 HRP65566:HRP65570 IBL65566:IBL65570 ILH65566:ILH65570 IVD65566:IVD65570 JEZ65566:JEZ65570 JOV65566:JOV65570 JYR65566:JYR65570 KIN65566:KIN65570 KSJ65566:KSJ65570 LCF65566:LCF65570 LMB65566:LMB65570 LVX65566:LVX65570 MFT65566:MFT65570 MPP65566:MPP65570 MZL65566:MZL65570 NJH65566:NJH65570 NTD65566:NTD65570 OCZ65566:OCZ65570 OMV65566:OMV65570 OWR65566:OWR65570 PGN65566:PGN65570 PQJ65566:PQJ65570 QAF65566:QAF65570 QKB65566:QKB65570 QTX65566:QTX65570 RDT65566:RDT65570 RNP65566:RNP65570 RXL65566:RXL65570 SHH65566:SHH65570 SRD65566:SRD65570 TAZ65566:TAZ65570 TKV65566:TKV65570 TUR65566:TUR65570 UEN65566:UEN65570 UOJ65566:UOJ65570 UYF65566:UYF65570 VIB65566:VIB65570 VRX65566:VRX65570 WBT65566:WBT65570 WLP65566:WLP65570 WVL65566:WVL65570 D131102:D131106 IZ131102:IZ131106 SV131102:SV131106 ACR131102:ACR131106 AMN131102:AMN131106 AWJ131102:AWJ131106 BGF131102:BGF131106 BQB131102:BQB131106 BZX131102:BZX131106 CJT131102:CJT131106 CTP131102:CTP131106 DDL131102:DDL131106 DNH131102:DNH131106 DXD131102:DXD131106 EGZ131102:EGZ131106 EQV131102:EQV131106 FAR131102:FAR131106 FKN131102:FKN131106 FUJ131102:FUJ131106 GEF131102:GEF131106 GOB131102:GOB131106 GXX131102:GXX131106 HHT131102:HHT131106 HRP131102:HRP131106 IBL131102:IBL131106 ILH131102:ILH131106 IVD131102:IVD131106 JEZ131102:JEZ131106 JOV131102:JOV131106 JYR131102:JYR131106 KIN131102:KIN131106 KSJ131102:KSJ131106 LCF131102:LCF131106 LMB131102:LMB131106 LVX131102:LVX131106 MFT131102:MFT131106 MPP131102:MPP131106 MZL131102:MZL131106 NJH131102:NJH131106 NTD131102:NTD131106 OCZ131102:OCZ131106 OMV131102:OMV131106 OWR131102:OWR131106 PGN131102:PGN131106 PQJ131102:PQJ131106 QAF131102:QAF131106 QKB131102:QKB131106 QTX131102:QTX131106 RDT131102:RDT131106 RNP131102:RNP131106 RXL131102:RXL131106 SHH131102:SHH131106 SRD131102:SRD131106 TAZ131102:TAZ131106 TKV131102:TKV131106 TUR131102:TUR131106 UEN131102:UEN131106 UOJ131102:UOJ131106 UYF131102:UYF131106 VIB131102:VIB131106 VRX131102:VRX131106 WBT131102:WBT131106 WLP131102:WLP131106 WVL131102:WVL131106 D196638:D196642 IZ196638:IZ196642 SV196638:SV196642 ACR196638:ACR196642 AMN196638:AMN196642 AWJ196638:AWJ196642 BGF196638:BGF196642 BQB196638:BQB196642 BZX196638:BZX196642 CJT196638:CJT196642 CTP196638:CTP196642 DDL196638:DDL196642 DNH196638:DNH196642 DXD196638:DXD196642 EGZ196638:EGZ196642 EQV196638:EQV196642 FAR196638:FAR196642 FKN196638:FKN196642 FUJ196638:FUJ196642 GEF196638:GEF196642 GOB196638:GOB196642 GXX196638:GXX196642 HHT196638:HHT196642 HRP196638:HRP196642 IBL196638:IBL196642 ILH196638:ILH196642 IVD196638:IVD196642 JEZ196638:JEZ196642 JOV196638:JOV196642 JYR196638:JYR196642 KIN196638:KIN196642 KSJ196638:KSJ196642 LCF196638:LCF196642 LMB196638:LMB196642 LVX196638:LVX196642 MFT196638:MFT196642 MPP196638:MPP196642 MZL196638:MZL196642 NJH196638:NJH196642 NTD196638:NTD196642 OCZ196638:OCZ196642 OMV196638:OMV196642 OWR196638:OWR196642 PGN196638:PGN196642 PQJ196638:PQJ196642 QAF196638:QAF196642 QKB196638:QKB196642 QTX196638:QTX196642 RDT196638:RDT196642 RNP196638:RNP196642 RXL196638:RXL196642 SHH196638:SHH196642 SRD196638:SRD196642 TAZ196638:TAZ196642 TKV196638:TKV196642 TUR196638:TUR196642 UEN196638:UEN196642 UOJ196638:UOJ196642 UYF196638:UYF196642 VIB196638:VIB196642 VRX196638:VRX196642 WBT196638:WBT196642 WLP196638:WLP196642 WVL196638:WVL196642 D262174:D262178 IZ262174:IZ262178 SV262174:SV262178 ACR262174:ACR262178 AMN262174:AMN262178 AWJ262174:AWJ262178 BGF262174:BGF262178 BQB262174:BQB262178 BZX262174:BZX262178 CJT262174:CJT262178 CTP262174:CTP262178 DDL262174:DDL262178 DNH262174:DNH262178 DXD262174:DXD262178 EGZ262174:EGZ262178 EQV262174:EQV262178 FAR262174:FAR262178 FKN262174:FKN262178 FUJ262174:FUJ262178 GEF262174:GEF262178 GOB262174:GOB262178 GXX262174:GXX262178 HHT262174:HHT262178 HRP262174:HRP262178 IBL262174:IBL262178 ILH262174:ILH262178 IVD262174:IVD262178 JEZ262174:JEZ262178 JOV262174:JOV262178 JYR262174:JYR262178 KIN262174:KIN262178 KSJ262174:KSJ262178 LCF262174:LCF262178 LMB262174:LMB262178 LVX262174:LVX262178 MFT262174:MFT262178 MPP262174:MPP262178 MZL262174:MZL262178 NJH262174:NJH262178 NTD262174:NTD262178 OCZ262174:OCZ262178 OMV262174:OMV262178 OWR262174:OWR262178 PGN262174:PGN262178 PQJ262174:PQJ262178 QAF262174:QAF262178 QKB262174:QKB262178 QTX262174:QTX262178 RDT262174:RDT262178 RNP262174:RNP262178 RXL262174:RXL262178 SHH262174:SHH262178 SRD262174:SRD262178 TAZ262174:TAZ262178 TKV262174:TKV262178 TUR262174:TUR262178 UEN262174:UEN262178 UOJ262174:UOJ262178 UYF262174:UYF262178 VIB262174:VIB262178 VRX262174:VRX262178 WBT262174:WBT262178 WLP262174:WLP262178 WVL262174:WVL262178 D327710:D327714 IZ327710:IZ327714 SV327710:SV327714 ACR327710:ACR327714 AMN327710:AMN327714 AWJ327710:AWJ327714 BGF327710:BGF327714 BQB327710:BQB327714 BZX327710:BZX327714 CJT327710:CJT327714 CTP327710:CTP327714 DDL327710:DDL327714 DNH327710:DNH327714 DXD327710:DXD327714 EGZ327710:EGZ327714 EQV327710:EQV327714 FAR327710:FAR327714 FKN327710:FKN327714 FUJ327710:FUJ327714 GEF327710:GEF327714 GOB327710:GOB327714 GXX327710:GXX327714 HHT327710:HHT327714 HRP327710:HRP327714 IBL327710:IBL327714 ILH327710:ILH327714 IVD327710:IVD327714 JEZ327710:JEZ327714 JOV327710:JOV327714 JYR327710:JYR327714 KIN327710:KIN327714 KSJ327710:KSJ327714 LCF327710:LCF327714 LMB327710:LMB327714 LVX327710:LVX327714 MFT327710:MFT327714 MPP327710:MPP327714 MZL327710:MZL327714 NJH327710:NJH327714 NTD327710:NTD327714 OCZ327710:OCZ327714 OMV327710:OMV327714 OWR327710:OWR327714 PGN327710:PGN327714 PQJ327710:PQJ327714 QAF327710:QAF327714 QKB327710:QKB327714 QTX327710:QTX327714 RDT327710:RDT327714 RNP327710:RNP327714 RXL327710:RXL327714 SHH327710:SHH327714 SRD327710:SRD327714 TAZ327710:TAZ327714 TKV327710:TKV327714 TUR327710:TUR327714 UEN327710:UEN327714 UOJ327710:UOJ327714 UYF327710:UYF327714 VIB327710:VIB327714 VRX327710:VRX327714 WBT327710:WBT327714 WLP327710:WLP327714 WVL327710:WVL327714 D393246:D393250 IZ393246:IZ393250 SV393246:SV393250 ACR393246:ACR393250 AMN393246:AMN393250 AWJ393246:AWJ393250 BGF393246:BGF393250 BQB393246:BQB393250 BZX393246:BZX393250 CJT393246:CJT393250 CTP393246:CTP393250 DDL393246:DDL393250 DNH393246:DNH393250 DXD393246:DXD393250 EGZ393246:EGZ393250 EQV393246:EQV393250 FAR393246:FAR393250 FKN393246:FKN393250 FUJ393246:FUJ393250 GEF393246:GEF393250 GOB393246:GOB393250 GXX393246:GXX393250 HHT393246:HHT393250 HRP393246:HRP393250 IBL393246:IBL393250 ILH393246:ILH393250 IVD393246:IVD393250 JEZ393246:JEZ393250 JOV393246:JOV393250 JYR393246:JYR393250 KIN393246:KIN393250 KSJ393246:KSJ393250 LCF393246:LCF393250 LMB393246:LMB393250 LVX393246:LVX393250 MFT393246:MFT393250 MPP393246:MPP393250 MZL393246:MZL393250 NJH393246:NJH393250 NTD393246:NTD393250 OCZ393246:OCZ393250 OMV393246:OMV393250 OWR393246:OWR393250 PGN393246:PGN393250 PQJ393246:PQJ393250 QAF393246:QAF393250 QKB393246:QKB393250 QTX393246:QTX393250 RDT393246:RDT393250 RNP393246:RNP393250 RXL393246:RXL393250 SHH393246:SHH393250 SRD393246:SRD393250 TAZ393246:TAZ393250 TKV393246:TKV393250 TUR393246:TUR393250 UEN393246:UEN393250 UOJ393246:UOJ393250 UYF393246:UYF393250 VIB393246:VIB393250 VRX393246:VRX393250 WBT393246:WBT393250 WLP393246:WLP393250 WVL393246:WVL393250 D458782:D458786 IZ458782:IZ458786 SV458782:SV458786 ACR458782:ACR458786 AMN458782:AMN458786 AWJ458782:AWJ458786 BGF458782:BGF458786 BQB458782:BQB458786 BZX458782:BZX458786 CJT458782:CJT458786 CTP458782:CTP458786 DDL458782:DDL458786 DNH458782:DNH458786 DXD458782:DXD458786 EGZ458782:EGZ458786 EQV458782:EQV458786 FAR458782:FAR458786 FKN458782:FKN458786 FUJ458782:FUJ458786 GEF458782:GEF458786 GOB458782:GOB458786 GXX458782:GXX458786 HHT458782:HHT458786 HRP458782:HRP458786 IBL458782:IBL458786 ILH458782:ILH458786 IVD458782:IVD458786 JEZ458782:JEZ458786 JOV458782:JOV458786 JYR458782:JYR458786 KIN458782:KIN458786 KSJ458782:KSJ458786 LCF458782:LCF458786 LMB458782:LMB458786 LVX458782:LVX458786 MFT458782:MFT458786 MPP458782:MPP458786 MZL458782:MZL458786 NJH458782:NJH458786 NTD458782:NTD458786 OCZ458782:OCZ458786 OMV458782:OMV458786 OWR458782:OWR458786 PGN458782:PGN458786 PQJ458782:PQJ458786 QAF458782:QAF458786 QKB458782:QKB458786 QTX458782:QTX458786 RDT458782:RDT458786 RNP458782:RNP458786 RXL458782:RXL458786 SHH458782:SHH458786 SRD458782:SRD458786 TAZ458782:TAZ458786 TKV458782:TKV458786 TUR458782:TUR458786 UEN458782:UEN458786 UOJ458782:UOJ458786 UYF458782:UYF458786 VIB458782:VIB458786 VRX458782:VRX458786 WBT458782:WBT458786 WLP458782:WLP458786 WVL458782:WVL458786 D524318:D524322 IZ524318:IZ524322 SV524318:SV524322 ACR524318:ACR524322 AMN524318:AMN524322 AWJ524318:AWJ524322 BGF524318:BGF524322 BQB524318:BQB524322 BZX524318:BZX524322 CJT524318:CJT524322 CTP524318:CTP524322 DDL524318:DDL524322 DNH524318:DNH524322 DXD524318:DXD524322 EGZ524318:EGZ524322 EQV524318:EQV524322 FAR524318:FAR524322 FKN524318:FKN524322 FUJ524318:FUJ524322 GEF524318:GEF524322 GOB524318:GOB524322 GXX524318:GXX524322 HHT524318:HHT524322 HRP524318:HRP524322 IBL524318:IBL524322 ILH524318:ILH524322 IVD524318:IVD524322 JEZ524318:JEZ524322 JOV524318:JOV524322 JYR524318:JYR524322 KIN524318:KIN524322 KSJ524318:KSJ524322 LCF524318:LCF524322 LMB524318:LMB524322 LVX524318:LVX524322 MFT524318:MFT524322 MPP524318:MPP524322 MZL524318:MZL524322 NJH524318:NJH524322 NTD524318:NTD524322 OCZ524318:OCZ524322 OMV524318:OMV524322 OWR524318:OWR524322 PGN524318:PGN524322 PQJ524318:PQJ524322 QAF524318:QAF524322 QKB524318:QKB524322 QTX524318:QTX524322 RDT524318:RDT524322 RNP524318:RNP524322 RXL524318:RXL524322 SHH524318:SHH524322 SRD524318:SRD524322 TAZ524318:TAZ524322 TKV524318:TKV524322 TUR524318:TUR524322 UEN524318:UEN524322 UOJ524318:UOJ524322 UYF524318:UYF524322 VIB524318:VIB524322 VRX524318:VRX524322 WBT524318:WBT524322 WLP524318:WLP524322 WVL524318:WVL524322 D589854:D589858 IZ589854:IZ589858 SV589854:SV589858 ACR589854:ACR589858 AMN589854:AMN589858 AWJ589854:AWJ589858 BGF589854:BGF589858 BQB589854:BQB589858 BZX589854:BZX589858 CJT589854:CJT589858 CTP589854:CTP589858 DDL589854:DDL589858 DNH589854:DNH589858 DXD589854:DXD589858 EGZ589854:EGZ589858 EQV589854:EQV589858 FAR589854:FAR589858 FKN589854:FKN589858 FUJ589854:FUJ589858 GEF589854:GEF589858 GOB589854:GOB589858 GXX589854:GXX589858 HHT589854:HHT589858 HRP589854:HRP589858 IBL589854:IBL589858 ILH589854:ILH589858 IVD589854:IVD589858 JEZ589854:JEZ589858 JOV589854:JOV589858 JYR589854:JYR589858 KIN589854:KIN589858 KSJ589854:KSJ589858 LCF589854:LCF589858 LMB589854:LMB589858 LVX589854:LVX589858 MFT589854:MFT589858 MPP589854:MPP589858 MZL589854:MZL589858 NJH589854:NJH589858 NTD589854:NTD589858 OCZ589854:OCZ589858 OMV589854:OMV589858 OWR589854:OWR589858 PGN589854:PGN589858 PQJ589854:PQJ589858 QAF589854:QAF589858 QKB589854:QKB589858 QTX589854:QTX589858 RDT589854:RDT589858 RNP589854:RNP589858 RXL589854:RXL589858 SHH589854:SHH589858 SRD589854:SRD589858 TAZ589854:TAZ589858 TKV589854:TKV589858 TUR589854:TUR589858 UEN589854:UEN589858 UOJ589854:UOJ589858 UYF589854:UYF589858 VIB589854:VIB589858 VRX589854:VRX589858 WBT589854:WBT589858 WLP589854:WLP589858 WVL589854:WVL589858 D655390:D655394 IZ655390:IZ655394 SV655390:SV655394 ACR655390:ACR655394 AMN655390:AMN655394 AWJ655390:AWJ655394 BGF655390:BGF655394 BQB655390:BQB655394 BZX655390:BZX655394 CJT655390:CJT655394 CTP655390:CTP655394 DDL655390:DDL655394 DNH655390:DNH655394 DXD655390:DXD655394 EGZ655390:EGZ655394 EQV655390:EQV655394 FAR655390:FAR655394 FKN655390:FKN655394 FUJ655390:FUJ655394 GEF655390:GEF655394 GOB655390:GOB655394 GXX655390:GXX655394 HHT655390:HHT655394 HRP655390:HRP655394 IBL655390:IBL655394 ILH655390:ILH655394 IVD655390:IVD655394 JEZ655390:JEZ655394 JOV655390:JOV655394 JYR655390:JYR655394 KIN655390:KIN655394 KSJ655390:KSJ655394 LCF655390:LCF655394 LMB655390:LMB655394 LVX655390:LVX655394 MFT655390:MFT655394 MPP655390:MPP655394 MZL655390:MZL655394 NJH655390:NJH655394 NTD655390:NTD655394 OCZ655390:OCZ655394 OMV655390:OMV655394 OWR655390:OWR655394 PGN655390:PGN655394 PQJ655390:PQJ655394 QAF655390:QAF655394 QKB655390:QKB655394 QTX655390:QTX655394 RDT655390:RDT655394 RNP655390:RNP655394 RXL655390:RXL655394 SHH655390:SHH655394 SRD655390:SRD655394 TAZ655390:TAZ655394 TKV655390:TKV655394 TUR655390:TUR655394 UEN655390:UEN655394 UOJ655390:UOJ655394 UYF655390:UYF655394 VIB655390:VIB655394 VRX655390:VRX655394 WBT655390:WBT655394 WLP655390:WLP655394 WVL655390:WVL655394 D720926:D720930 IZ720926:IZ720930 SV720926:SV720930 ACR720926:ACR720930 AMN720926:AMN720930 AWJ720926:AWJ720930 BGF720926:BGF720930 BQB720926:BQB720930 BZX720926:BZX720930 CJT720926:CJT720930 CTP720926:CTP720930 DDL720926:DDL720930 DNH720926:DNH720930 DXD720926:DXD720930 EGZ720926:EGZ720930 EQV720926:EQV720930 FAR720926:FAR720930 FKN720926:FKN720930 FUJ720926:FUJ720930 GEF720926:GEF720930 GOB720926:GOB720930 GXX720926:GXX720930 HHT720926:HHT720930 HRP720926:HRP720930 IBL720926:IBL720930 ILH720926:ILH720930 IVD720926:IVD720930 JEZ720926:JEZ720930 JOV720926:JOV720930 JYR720926:JYR720930 KIN720926:KIN720930 KSJ720926:KSJ720930 LCF720926:LCF720930 LMB720926:LMB720930 LVX720926:LVX720930 MFT720926:MFT720930 MPP720926:MPP720930 MZL720926:MZL720930 NJH720926:NJH720930 NTD720926:NTD720930 OCZ720926:OCZ720930 OMV720926:OMV720930 OWR720926:OWR720930 PGN720926:PGN720930 PQJ720926:PQJ720930 QAF720926:QAF720930 QKB720926:QKB720930 QTX720926:QTX720930 RDT720926:RDT720930 RNP720926:RNP720930 RXL720926:RXL720930 SHH720926:SHH720930 SRD720926:SRD720930 TAZ720926:TAZ720930 TKV720926:TKV720930 TUR720926:TUR720930 UEN720926:UEN720930 UOJ720926:UOJ720930 UYF720926:UYF720930 VIB720926:VIB720930 VRX720926:VRX720930 WBT720926:WBT720930 WLP720926:WLP720930 WVL720926:WVL720930 D786462:D786466 IZ786462:IZ786466 SV786462:SV786466 ACR786462:ACR786466 AMN786462:AMN786466 AWJ786462:AWJ786466 BGF786462:BGF786466 BQB786462:BQB786466 BZX786462:BZX786466 CJT786462:CJT786466 CTP786462:CTP786466 DDL786462:DDL786466 DNH786462:DNH786466 DXD786462:DXD786466 EGZ786462:EGZ786466 EQV786462:EQV786466 FAR786462:FAR786466 FKN786462:FKN786466 FUJ786462:FUJ786466 GEF786462:GEF786466 GOB786462:GOB786466 GXX786462:GXX786466 HHT786462:HHT786466 HRP786462:HRP786466 IBL786462:IBL786466 ILH786462:ILH786466 IVD786462:IVD786466 JEZ786462:JEZ786466 JOV786462:JOV786466 JYR786462:JYR786466 KIN786462:KIN786466 KSJ786462:KSJ786466 LCF786462:LCF786466 LMB786462:LMB786466 LVX786462:LVX786466 MFT786462:MFT786466 MPP786462:MPP786466 MZL786462:MZL786466 NJH786462:NJH786466 NTD786462:NTD786466 OCZ786462:OCZ786466 OMV786462:OMV786466 OWR786462:OWR786466 PGN786462:PGN786466 PQJ786462:PQJ786466 QAF786462:QAF786466 QKB786462:QKB786466 QTX786462:QTX786466 RDT786462:RDT786466 RNP786462:RNP786466 RXL786462:RXL786466 SHH786462:SHH786466 SRD786462:SRD786466 TAZ786462:TAZ786466 TKV786462:TKV786466 TUR786462:TUR786466 UEN786462:UEN786466 UOJ786462:UOJ786466 UYF786462:UYF786466 VIB786462:VIB786466 VRX786462:VRX786466 WBT786462:WBT786466 WLP786462:WLP786466 WVL786462:WVL786466 D851998:D852002 IZ851998:IZ852002 SV851998:SV852002 ACR851998:ACR852002 AMN851998:AMN852002 AWJ851998:AWJ852002 BGF851998:BGF852002 BQB851998:BQB852002 BZX851998:BZX852002 CJT851998:CJT852002 CTP851998:CTP852002 DDL851998:DDL852002 DNH851998:DNH852002 DXD851998:DXD852002 EGZ851998:EGZ852002 EQV851998:EQV852002 FAR851998:FAR852002 FKN851998:FKN852002 FUJ851998:FUJ852002 GEF851998:GEF852002 GOB851998:GOB852002 GXX851998:GXX852002 HHT851998:HHT852002 HRP851998:HRP852002 IBL851998:IBL852002 ILH851998:ILH852002 IVD851998:IVD852002 JEZ851998:JEZ852002 JOV851998:JOV852002 JYR851998:JYR852002 KIN851998:KIN852002 KSJ851998:KSJ852002 LCF851998:LCF852002 LMB851998:LMB852002 LVX851998:LVX852002 MFT851998:MFT852002 MPP851998:MPP852002 MZL851998:MZL852002 NJH851998:NJH852002 NTD851998:NTD852002 OCZ851998:OCZ852002 OMV851998:OMV852002 OWR851998:OWR852002 PGN851998:PGN852002 PQJ851998:PQJ852002 QAF851998:QAF852002 QKB851998:QKB852002 QTX851998:QTX852002 RDT851998:RDT852002 RNP851998:RNP852002 RXL851998:RXL852002 SHH851998:SHH852002 SRD851998:SRD852002 TAZ851998:TAZ852002 TKV851998:TKV852002 TUR851998:TUR852002 UEN851998:UEN852002 UOJ851998:UOJ852002 UYF851998:UYF852002 VIB851998:VIB852002 VRX851998:VRX852002 WBT851998:WBT852002 WLP851998:WLP852002 WVL851998:WVL852002 D917534:D917538 IZ917534:IZ917538 SV917534:SV917538 ACR917534:ACR917538 AMN917534:AMN917538 AWJ917534:AWJ917538 BGF917534:BGF917538 BQB917534:BQB917538 BZX917534:BZX917538 CJT917534:CJT917538 CTP917534:CTP917538 DDL917534:DDL917538 DNH917534:DNH917538 DXD917534:DXD917538 EGZ917534:EGZ917538 EQV917534:EQV917538 FAR917534:FAR917538 FKN917534:FKN917538 FUJ917534:FUJ917538 GEF917534:GEF917538 GOB917534:GOB917538 GXX917534:GXX917538 HHT917534:HHT917538 HRP917534:HRP917538 IBL917534:IBL917538 ILH917534:ILH917538 IVD917534:IVD917538 JEZ917534:JEZ917538 JOV917534:JOV917538 JYR917534:JYR917538 KIN917534:KIN917538 KSJ917534:KSJ917538 LCF917534:LCF917538 LMB917534:LMB917538 LVX917534:LVX917538 MFT917534:MFT917538 MPP917534:MPP917538 MZL917534:MZL917538 NJH917534:NJH917538 NTD917534:NTD917538 OCZ917534:OCZ917538 OMV917534:OMV917538 OWR917534:OWR917538 PGN917534:PGN917538 PQJ917534:PQJ917538 QAF917534:QAF917538 QKB917534:QKB917538 QTX917534:QTX917538 RDT917534:RDT917538 RNP917534:RNP917538 RXL917534:RXL917538 SHH917534:SHH917538 SRD917534:SRD917538 TAZ917534:TAZ917538 TKV917534:TKV917538 TUR917534:TUR917538 UEN917534:UEN917538 UOJ917534:UOJ917538 UYF917534:UYF917538 VIB917534:VIB917538 VRX917534:VRX917538 WBT917534:WBT917538 WLP917534:WLP917538 WVL917534:WVL917538 D983070:D983074 IZ983070:IZ983074 SV983070:SV983074 ACR983070:ACR983074 AMN983070:AMN983074 AWJ983070:AWJ983074 BGF983070:BGF983074 BQB983070:BQB983074 BZX983070:BZX983074 CJT983070:CJT983074 CTP983070:CTP983074 DDL983070:DDL983074 DNH983070:DNH983074 DXD983070:DXD983074 EGZ983070:EGZ983074 EQV983070:EQV983074 FAR983070:FAR983074 FKN983070:FKN983074 FUJ983070:FUJ983074 GEF983070:GEF983074 GOB983070:GOB983074 GXX983070:GXX983074 HHT983070:HHT983074 HRP983070:HRP983074 IBL983070:IBL983074 ILH983070:ILH983074 IVD983070:IVD983074 JEZ983070:JEZ983074 JOV983070:JOV983074 JYR983070:JYR983074 KIN983070:KIN983074 KSJ983070:KSJ983074 LCF983070:LCF983074 LMB983070:LMB983074 LVX983070:LVX983074 MFT983070:MFT983074 MPP983070:MPP983074 MZL983070:MZL983074 NJH983070:NJH983074 NTD983070:NTD983074 OCZ983070:OCZ983074 OMV983070:OMV983074 OWR983070:OWR983074 PGN983070:PGN983074 PQJ983070:PQJ983074 QAF983070:QAF983074 QKB983070:QKB983074 QTX983070:QTX983074 RDT983070:RDT983074 RNP983070:RNP983074 RXL983070:RXL983074 SHH983070:SHH983074 SRD983070:SRD983074 TAZ983070:TAZ983074 TKV983070:TKV983074 TUR983070:TUR983074 UEN983070:UEN983074 UOJ983070:UOJ983074 UYF983070:UYF983074 VIB983070:VIB983074 VRX983070:VRX983074 WBT983070:WBT983074 WLP983070:WLP983074 WVL983070:WVL983074 WVL24:WVL28 WLP24:WLP28 WBT24:WBT28 VRX24:VRX28 VIB24:VIB28 UYF24:UYF28 UOJ24:UOJ28 UEN24:UEN28 TUR24:TUR28 TKV24:TKV28 TAZ24:TAZ28 SRD24:SRD28 SHH24:SHH28 RXL24:RXL28 RNP24:RNP28 RDT24:RDT28 QTX24:QTX28 QKB24:QKB28 QAF24:QAF28 PQJ24:PQJ28 PGN24:PGN28 OWR24:OWR28 OMV24:OMV28 OCZ24:OCZ28 NTD24:NTD28 NJH24:NJH28 MZL24:MZL28 MPP24:MPP28 MFT24:MFT28 LVX24:LVX28 LMB24:LMB28 LCF24:LCF28 KSJ24:KSJ28 KIN24:KIN28 JYR24:JYR28 JOV24:JOV28 JEZ24:JEZ28 IVD24:IVD28 ILH24:ILH28 IBL24:IBL28 HRP24:HRP28 HHT24:HHT28 GXX24:GXX28 GOB24:GOB28 GEF24:GEF28 FUJ24:FUJ28 FKN24:FKN28 FAR24:FAR28 EQV24:EQV28 EGZ24:EGZ28 DXD24:DXD28 DNH24:DNH28 DDL24:DDL28 CTP24:CTP28 CJT24:CJT28 BZX24:BZX28 BQB24:BQB28 BGF24:BGF28 AWJ24:AWJ28 AMN24:AMN28 ACR24:ACR28 SV24:SV28 IZ24:IZ28 D24:D28">
      <formula1>1</formula1>
      <formula2>99</formula2>
    </dataValidation>
    <dataValidation type="textLength" imeMode="halfAlpha" allowBlank="1" showInputMessage="1" showErrorMessage="1" sqref="D65573:D65579 IZ65573:IZ65579 SV65573:SV65579 ACR65573:ACR65579 AMN65573:AMN65579 AWJ65573:AWJ65579 BGF65573:BGF65579 BQB65573:BQB65579 BZX65573:BZX65579 CJT65573:CJT65579 CTP65573:CTP65579 DDL65573:DDL65579 DNH65573:DNH65579 DXD65573:DXD65579 EGZ65573:EGZ65579 EQV65573:EQV65579 FAR65573:FAR65579 FKN65573:FKN65579 FUJ65573:FUJ65579 GEF65573:GEF65579 GOB65573:GOB65579 GXX65573:GXX65579 HHT65573:HHT65579 HRP65573:HRP65579 IBL65573:IBL65579 ILH65573:ILH65579 IVD65573:IVD65579 JEZ65573:JEZ65579 JOV65573:JOV65579 JYR65573:JYR65579 KIN65573:KIN65579 KSJ65573:KSJ65579 LCF65573:LCF65579 LMB65573:LMB65579 LVX65573:LVX65579 MFT65573:MFT65579 MPP65573:MPP65579 MZL65573:MZL65579 NJH65573:NJH65579 NTD65573:NTD65579 OCZ65573:OCZ65579 OMV65573:OMV65579 OWR65573:OWR65579 PGN65573:PGN65579 PQJ65573:PQJ65579 QAF65573:QAF65579 QKB65573:QKB65579 QTX65573:QTX65579 RDT65573:RDT65579 RNP65573:RNP65579 RXL65573:RXL65579 SHH65573:SHH65579 SRD65573:SRD65579 TAZ65573:TAZ65579 TKV65573:TKV65579 TUR65573:TUR65579 UEN65573:UEN65579 UOJ65573:UOJ65579 UYF65573:UYF65579 VIB65573:VIB65579 VRX65573:VRX65579 WBT65573:WBT65579 WLP65573:WLP65579 WVL65573:WVL65579 D131109:D131115 IZ131109:IZ131115 SV131109:SV131115 ACR131109:ACR131115 AMN131109:AMN131115 AWJ131109:AWJ131115 BGF131109:BGF131115 BQB131109:BQB131115 BZX131109:BZX131115 CJT131109:CJT131115 CTP131109:CTP131115 DDL131109:DDL131115 DNH131109:DNH131115 DXD131109:DXD131115 EGZ131109:EGZ131115 EQV131109:EQV131115 FAR131109:FAR131115 FKN131109:FKN131115 FUJ131109:FUJ131115 GEF131109:GEF131115 GOB131109:GOB131115 GXX131109:GXX131115 HHT131109:HHT131115 HRP131109:HRP131115 IBL131109:IBL131115 ILH131109:ILH131115 IVD131109:IVD131115 JEZ131109:JEZ131115 JOV131109:JOV131115 JYR131109:JYR131115 KIN131109:KIN131115 KSJ131109:KSJ131115 LCF131109:LCF131115 LMB131109:LMB131115 LVX131109:LVX131115 MFT131109:MFT131115 MPP131109:MPP131115 MZL131109:MZL131115 NJH131109:NJH131115 NTD131109:NTD131115 OCZ131109:OCZ131115 OMV131109:OMV131115 OWR131109:OWR131115 PGN131109:PGN131115 PQJ131109:PQJ131115 QAF131109:QAF131115 QKB131109:QKB131115 QTX131109:QTX131115 RDT131109:RDT131115 RNP131109:RNP131115 RXL131109:RXL131115 SHH131109:SHH131115 SRD131109:SRD131115 TAZ131109:TAZ131115 TKV131109:TKV131115 TUR131109:TUR131115 UEN131109:UEN131115 UOJ131109:UOJ131115 UYF131109:UYF131115 VIB131109:VIB131115 VRX131109:VRX131115 WBT131109:WBT131115 WLP131109:WLP131115 WVL131109:WVL131115 D196645:D196651 IZ196645:IZ196651 SV196645:SV196651 ACR196645:ACR196651 AMN196645:AMN196651 AWJ196645:AWJ196651 BGF196645:BGF196651 BQB196645:BQB196651 BZX196645:BZX196651 CJT196645:CJT196651 CTP196645:CTP196651 DDL196645:DDL196651 DNH196645:DNH196651 DXD196645:DXD196651 EGZ196645:EGZ196651 EQV196645:EQV196651 FAR196645:FAR196651 FKN196645:FKN196651 FUJ196645:FUJ196651 GEF196645:GEF196651 GOB196645:GOB196651 GXX196645:GXX196651 HHT196645:HHT196651 HRP196645:HRP196651 IBL196645:IBL196651 ILH196645:ILH196651 IVD196645:IVD196651 JEZ196645:JEZ196651 JOV196645:JOV196651 JYR196645:JYR196651 KIN196645:KIN196651 KSJ196645:KSJ196651 LCF196645:LCF196651 LMB196645:LMB196651 LVX196645:LVX196651 MFT196645:MFT196651 MPP196645:MPP196651 MZL196645:MZL196651 NJH196645:NJH196651 NTD196645:NTD196651 OCZ196645:OCZ196651 OMV196645:OMV196651 OWR196645:OWR196651 PGN196645:PGN196651 PQJ196645:PQJ196651 QAF196645:QAF196651 QKB196645:QKB196651 QTX196645:QTX196651 RDT196645:RDT196651 RNP196645:RNP196651 RXL196645:RXL196651 SHH196645:SHH196651 SRD196645:SRD196651 TAZ196645:TAZ196651 TKV196645:TKV196651 TUR196645:TUR196651 UEN196645:UEN196651 UOJ196645:UOJ196651 UYF196645:UYF196651 VIB196645:VIB196651 VRX196645:VRX196651 WBT196645:WBT196651 WLP196645:WLP196651 WVL196645:WVL196651 D262181:D262187 IZ262181:IZ262187 SV262181:SV262187 ACR262181:ACR262187 AMN262181:AMN262187 AWJ262181:AWJ262187 BGF262181:BGF262187 BQB262181:BQB262187 BZX262181:BZX262187 CJT262181:CJT262187 CTP262181:CTP262187 DDL262181:DDL262187 DNH262181:DNH262187 DXD262181:DXD262187 EGZ262181:EGZ262187 EQV262181:EQV262187 FAR262181:FAR262187 FKN262181:FKN262187 FUJ262181:FUJ262187 GEF262181:GEF262187 GOB262181:GOB262187 GXX262181:GXX262187 HHT262181:HHT262187 HRP262181:HRP262187 IBL262181:IBL262187 ILH262181:ILH262187 IVD262181:IVD262187 JEZ262181:JEZ262187 JOV262181:JOV262187 JYR262181:JYR262187 KIN262181:KIN262187 KSJ262181:KSJ262187 LCF262181:LCF262187 LMB262181:LMB262187 LVX262181:LVX262187 MFT262181:MFT262187 MPP262181:MPP262187 MZL262181:MZL262187 NJH262181:NJH262187 NTD262181:NTD262187 OCZ262181:OCZ262187 OMV262181:OMV262187 OWR262181:OWR262187 PGN262181:PGN262187 PQJ262181:PQJ262187 QAF262181:QAF262187 QKB262181:QKB262187 QTX262181:QTX262187 RDT262181:RDT262187 RNP262181:RNP262187 RXL262181:RXL262187 SHH262181:SHH262187 SRD262181:SRD262187 TAZ262181:TAZ262187 TKV262181:TKV262187 TUR262181:TUR262187 UEN262181:UEN262187 UOJ262181:UOJ262187 UYF262181:UYF262187 VIB262181:VIB262187 VRX262181:VRX262187 WBT262181:WBT262187 WLP262181:WLP262187 WVL262181:WVL262187 D327717:D327723 IZ327717:IZ327723 SV327717:SV327723 ACR327717:ACR327723 AMN327717:AMN327723 AWJ327717:AWJ327723 BGF327717:BGF327723 BQB327717:BQB327723 BZX327717:BZX327723 CJT327717:CJT327723 CTP327717:CTP327723 DDL327717:DDL327723 DNH327717:DNH327723 DXD327717:DXD327723 EGZ327717:EGZ327723 EQV327717:EQV327723 FAR327717:FAR327723 FKN327717:FKN327723 FUJ327717:FUJ327723 GEF327717:GEF327723 GOB327717:GOB327723 GXX327717:GXX327723 HHT327717:HHT327723 HRP327717:HRP327723 IBL327717:IBL327723 ILH327717:ILH327723 IVD327717:IVD327723 JEZ327717:JEZ327723 JOV327717:JOV327723 JYR327717:JYR327723 KIN327717:KIN327723 KSJ327717:KSJ327723 LCF327717:LCF327723 LMB327717:LMB327723 LVX327717:LVX327723 MFT327717:MFT327723 MPP327717:MPP327723 MZL327717:MZL327723 NJH327717:NJH327723 NTD327717:NTD327723 OCZ327717:OCZ327723 OMV327717:OMV327723 OWR327717:OWR327723 PGN327717:PGN327723 PQJ327717:PQJ327723 QAF327717:QAF327723 QKB327717:QKB327723 QTX327717:QTX327723 RDT327717:RDT327723 RNP327717:RNP327723 RXL327717:RXL327723 SHH327717:SHH327723 SRD327717:SRD327723 TAZ327717:TAZ327723 TKV327717:TKV327723 TUR327717:TUR327723 UEN327717:UEN327723 UOJ327717:UOJ327723 UYF327717:UYF327723 VIB327717:VIB327723 VRX327717:VRX327723 WBT327717:WBT327723 WLP327717:WLP327723 WVL327717:WVL327723 D393253:D393259 IZ393253:IZ393259 SV393253:SV393259 ACR393253:ACR393259 AMN393253:AMN393259 AWJ393253:AWJ393259 BGF393253:BGF393259 BQB393253:BQB393259 BZX393253:BZX393259 CJT393253:CJT393259 CTP393253:CTP393259 DDL393253:DDL393259 DNH393253:DNH393259 DXD393253:DXD393259 EGZ393253:EGZ393259 EQV393253:EQV393259 FAR393253:FAR393259 FKN393253:FKN393259 FUJ393253:FUJ393259 GEF393253:GEF393259 GOB393253:GOB393259 GXX393253:GXX393259 HHT393253:HHT393259 HRP393253:HRP393259 IBL393253:IBL393259 ILH393253:ILH393259 IVD393253:IVD393259 JEZ393253:JEZ393259 JOV393253:JOV393259 JYR393253:JYR393259 KIN393253:KIN393259 KSJ393253:KSJ393259 LCF393253:LCF393259 LMB393253:LMB393259 LVX393253:LVX393259 MFT393253:MFT393259 MPP393253:MPP393259 MZL393253:MZL393259 NJH393253:NJH393259 NTD393253:NTD393259 OCZ393253:OCZ393259 OMV393253:OMV393259 OWR393253:OWR393259 PGN393253:PGN393259 PQJ393253:PQJ393259 QAF393253:QAF393259 QKB393253:QKB393259 QTX393253:QTX393259 RDT393253:RDT393259 RNP393253:RNP393259 RXL393253:RXL393259 SHH393253:SHH393259 SRD393253:SRD393259 TAZ393253:TAZ393259 TKV393253:TKV393259 TUR393253:TUR393259 UEN393253:UEN393259 UOJ393253:UOJ393259 UYF393253:UYF393259 VIB393253:VIB393259 VRX393253:VRX393259 WBT393253:WBT393259 WLP393253:WLP393259 WVL393253:WVL393259 D458789:D458795 IZ458789:IZ458795 SV458789:SV458795 ACR458789:ACR458795 AMN458789:AMN458795 AWJ458789:AWJ458795 BGF458789:BGF458795 BQB458789:BQB458795 BZX458789:BZX458795 CJT458789:CJT458795 CTP458789:CTP458795 DDL458789:DDL458795 DNH458789:DNH458795 DXD458789:DXD458795 EGZ458789:EGZ458795 EQV458789:EQV458795 FAR458789:FAR458795 FKN458789:FKN458795 FUJ458789:FUJ458795 GEF458789:GEF458795 GOB458789:GOB458795 GXX458789:GXX458795 HHT458789:HHT458795 HRP458789:HRP458795 IBL458789:IBL458795 ILH458789:ILH458795 IVD458789:IVD458795 JEZ458789:JEZ458795 JOV458789:JOV458795 JYR458789:JYR458795 KIN458789:KIN458795 KSJ458789:KSJ458795 LCF458789:LCF458795 LMB458789:LMB458795 LVX458789:LVX458795 MFT458789:MFT458795 MPP458789:MPP458795 MZL458789:MZL458795 NJH458789:NJH458795 NTD458789:NTD458795 OCZ458789:OCZ458795 OMV458789:OMV458795 OWR458789:OWR458795 PGN458789:PGN458795 PQJ458789:PQJ458795 QAF458789:QAF458795 QKB458789:QKB458795 QTX458789:QTX458795 RDT458789:RDT458795 RNP458789:RNP458795 RXL458789:RXL458795 SHH458789:SHH458795 SRD458789:SRD458795 TAZ458789:TAZ458795 TKV458789:TKV458795 TUR458789:TUR458795 UEN458789:UEN458795 UOJ458789:UOJ458795 UYF458789:UYF458795 VIB458789:VIB458795 VRX458789:VRX458795 WBT458789:WBT458795 WLP458789:WLP458795 WVL458789:WVL458795 D524325:D524331 IZ524325:IZ524331 SV524325:SV524331 ACR524325:ACR524331 AMN524325:AMN524331 AWJ524325:AWJ524331 BGF524325:BGF524331 BQB524325:BQB524331 BZX524325:BZX524331 CJT524325:CJT524331 CTP524325:CTP524331 DDL524325:DDL524331 DNH524325:DNH524331 DXD524325:DXD524331 EGZ524325:EGZ524331 EQV524325:EQV524331 FAR524325:FAR524331 FKN524325:FKN524331 FUJ524325:FUJ524331 GEF524325:GEF524331 GOB524325:GOB524331 GXX524325:GXX524331 HHT524325:HHT524331 HRP524325:HRP524331 IBL524325:IBL524331 ILH524325:ILH524331 IVD524325:IVD524331 JEZ524325:JEZ524331 JOV524325:JOV524331 JYR524325:JYR524331 KIN524325:KIN524331 KSJ524325:KSJ524331 LCF524325:LCF524331 LMB524325:LMB524331 LVX524325:LVX524331 MFT524325:MFT524331 MPP524325:MPP524331 MZL524325:MZL524331 NJH524325:NJH524331 NTD524325:NTD524331 OCZ524325:OCZ524331 OMV524325:OMV524331 OWR524325:OWR524331 PGN524325:PGN524331 PQJ524325:PQJ524331 QAF524325:QAF524331 QKB524325:QKB524331 QTX524325:QTX524331 RDT524325:RDT524331 RNP524325:RNP524331 RXL524325:RXL524331 SHH524325:SHH524331 SRD524325:SRD524331 TAZ524325:TAZ524331 TKV524325:TKV524331 TUR524325:TUR524331 UEN524325:UEN524331 UOJ524325:UOJ524331 UYF524325:UYF524331 VIB524325:VIB524331 VRX524325:VRX524331 WBT524325:WBT524331 WLP524325:WLP524331 WVL524325:WVL524331 D589861:D589867 IZ589861:IZ589867 SV589861:SV589867 ACR589861:ACR589867 AMN589861:AMN589867 AWJ589861:AWJ589867 BGF589861:BGF589867 BQB589861:BQB589867 BZX589861:BZX589867 CJT589861:CJT589867 CTP589861:CTP589867 DDL589861:DDL589867 DNH589861:DNH589867 DXD589861:DXD589867 EGZ589861:EGZ589867 EQV589861:EQV589867 FAR589861:FAR589867 FKN589861:FKN589867 FUJ589861:FUJ589867 GEF589861:GEF589867 GOB589861:GOB589867 GXX589861:GXX589867 HHT589861:HHT589867 HRP589861:HRP589867 IBL589861:IBL589867 ILH589861:ILH589867 IVD589861:IVD589867 JEZ589861:JEZ589867 JOV589861:JOV589867 JYR589861:JYR589867 KIN589861:KIN589867 KSJ589861:KSJ589867 LCF589861:LCF589867 LMB589861:LMB589867 LVX589861:LVX589867 MFT589861:MFT589867 MPP589861:MPP589867 MZL589861:MZL589867 NJH589861:NJH589867 NTD589861:NTD589867 OCZ589861:OCZ589867 OMV589861:OMV589867 OWR589861:OWR589867 PGN589861:PGN589867 PQJ589861:PQJ589867 QAF589861:QAF589867 QKB589861:QKB589867 QTX589861:QTX589867 RDT589861:RDT589867 RNP589861:RNP589867 RXL589861:RXL589867 SHH589861:SHH589867 SRD589861:SRD589867 TAZ589861:TAZ589867 TKV589861:TKV589867 TUR589861:TUR589867 UEN589861:UEN589867 UOJ589861:UOJ589867 UYF589861:UYF589867 VIB589861:VIB589867 VRX589861:VRX589867 WBT589861:WBT589867 WLP589861:WLP589867 WVL589861:WVL589867 D655397:D655403 IZ655397:IZ655403 SV655397:SV655403 ACR655397:ACR655403 AMN655397:AMN655403 AWJ655397:AWJ655403 BGF655397:BGF655403 BQB655397:BQB655403 BZX655397:BZX655403 CJT655397:CJT655403 CTP655397:CTP655403 DDL655397:DDL655403 DNH655397:DNH655403 DXD655397:DXD655403 EGZ655397:EGZ655403 EQV655397:EQV655403 FAR655397:FAR655403 FKN655397:FKN655403 FUJ655397:FUJ655403 GEF655397:GEF655403 GOB655397:GOB655403 GXX655397:GXX655403 HHT655397:HHT655403 HRP655397:HRP655403 IBL655397:IBL655403 ILH655397:ILH655403 IVD655397:IVD655403 JEZ655397:JEZ655403 JOV655397:JOV655403 JYR655397:JYR655403 KIN655397:KIN655403 KSJ655397:KSJ655403 LCF655397:LCF655403 LMB655397:LMB655403 LVX655397:LVX655403 MFT655397:MFT655403 MPP655397:MPP655403 MZL655397:MZL655403 NJH655397:NJH655403 NTD655397:NTD655403 OCZ655397:OCZ655403 OMV655397:OMV655403 OWR655397:OWR655403 PGN655397:PGN655403 PQJ655397:PQJ655403 QAF655397:QAF655403 QKB655397:QKB655403 QTX655397:QTX655403 RDT655397:RDT655403 RNP655397:RNP655403 RXL655397:RXL655403 SHH655397:SHH655403 SRD655397:SRD655403 TAZ655397:TAZ655403 TKV655397:TKV655403 TUR655397:TUR655403 UEN655397:UEN655403 UOJ655397:UOJ655403 UYF655397:UYF655403 VIB655397:VIB655403 VRX655397:VRX655403 WBT655397:WBT655403 WLP655397:WLP655403 WVL655397:WVL655403 D720933:D720939 IZ720933:IZ720939 SV720933:SV720939 ACR720933:ACR720939 AMN720933:AMN720939 AWJ720933:AWJ720939 BGF720933:BGF720939 BQB720933:BQB720939 BZX720933:BZX720939 CJT720933:CJT720939 CTP720933:CTP720939 DDL720933:DDL720939 DNH720933:DNH720939 DXD720933:DXD720939 EGZ720933:EGZ720939 EQV720933:EQV720939 FAR720933:FAR720939 FKN720933:FKN720939 FUJ720933:FUJ720939 GEF720933:GEF720939 GOB720933:GOB720939 GXX720933:GXX720939 HHT720933:HHT720939 HRP720933:HRP720939 IBL720933:IBL720939 ILH720933:ILH720939 IVD720933:IVD720939 JEZ720933:JEZ720939 JOV720933:JOV720939 JYR720933:JYR720939 KIN720933:KIN720939 KSJ720933:KSJ720939 LCF720933:LCF720939 LMB720933:LMB720939 LVX720933:LVX720939 MFT720933:MFT720939 MPP720933:MPP720939 MZL720933:MZL720939 NJH720933:NJH720939 NTD720933:NTD720939 OCZ720933:OCZ720939 OMV720933:OMV720939 OWR720933:OWR720939 PGN720933:PGN720939 PQJ720933:PQJ720939 QAF720933:QAF720939 QKB720933:QKB720939 QTX720933:QTX720939 RDT720933:RDT720939 RNP720933:RNP720939 RXL720933:RXL720939 SHH720933:SHH720939 SRD720933:SRD720939 TAZ720933:TAZ720939 TKV720933:TKV720939 TUR720933:TUR720939 UEN720933:UEN720939 UOJ720933:UOJ720939 UYF720933:UYF720939 VIB720933:VIB720939 VRX720933:VRX720939 WBT720933:WBT720939 WLP720933:WLP720939 WVL720933:WVL720939 D786469:D786475 IZ786469:IZ786475 SV786469:SV786475 ACR786469:ACR786475 AMN786469:AMN786475 AWJ786469:AWJ786475 BGF786469:BGF786475 BQB786469:BQB786475 BZX786469:BZX786475 CJT786469:CJT786475 CTP786469:CTP786475 DDL786469:DDL786475 DNH786469:DNH786475 DXD786469:DXD786475 EGZ786469:EGZ786475 EQV786469:EQV786475 FAR786469:FAR786475 FKN786469:FKN786475 FUJ786469:FUJ786475 GEF786469:GEF786475 GOB786469:GOB786475 GXX786469:GXX786475 HHT786469:HHT786475 HRP786469:HRP786475 IBL786469:IBL786475 ILH786469:ILH786475 IVD786469:IVD786475 JEZ786469:JEZ786475 JOV786469:JOV786475 JYR786469:JYR786475 KIN786469:KIN786475 KSJ786469:KSJ786475 LCF786469:LCF786475 LMB786469:LMB786475 LVX786469:LVX786475 MFT786469:MFT786475 MPP786469:MPP786475 MZL786469:MZL786475 NJH786469:NJH786475 NTD786469:NTD786475 OCZ786469:OCZ786475 OMV786469:OMV786475 OWR786469:OWR786475 PGN786469:PGN786475 PQJ786469:PQJ786475 QAF786469:QAF786475 QKB786469:QKB786475 QTX786469:QTX786475 RDT786469:RDT786475 RNP786469:RNP786475 RXL786469:RXL786475 SHH786469:SHH786475 SRD786469:SRD786475 TAZ786469:TAZ786475 TKV786469:TKV786475 TUR786469:TUR786475 UEN786469:UEN786475 UOJ786469:UOJ786475 UYF786469:UYF786475 VIB786469:VIB786475 VRX786469:VRX786475 WBT786469:WBT786475 WLP786469:WLP786475 WVL786469:WVL786475 D852005:D852011 IZ852005:IZ852011 SV852005:SV852011 ACR852005:ACR852011 AMN852005:AMN852011 AWJ852005:AWJ852011 BGF852005:BGF852011 BQB852005:BQB852011 BZX852005:BZX852011 CJT852005:CJT852011 CTP852005:CTP852011 DDL852005:DDL852011 DNH852005:DNH852011 DXD852005:DXD852011 EGZ852005:EGZ852011 EQV852005:EQV852011 FAR852005:FAR852011 FKN852005:FKN852011 FUJ852005:FUJ852011 GEF852005:GEF852011 GOB852005:GOB852011 GXX852005:GXX852011 HHT852005:HHT852011 HRP852005:HRP852011 IBL852005:IBL852011 ILH852005:ILH852011 IVD852005:IVD852011 JEZ852005:JEZ852011 JOV852005:JOV852011 JYR852005:JYR852011 KIN852005:KIN852011 KSJ852005:KSJ852011 LCF852005:LCF852011 LMB852005:LMB852011 LVX852005:LVX852011 MFT852005:MFT852011 MPP852005:MPP852011 MZL852005:MZL852011 NJH852005:NJH852011 NTD852005:NTD852011 OCZ852005:OCZ852011 OMV852005:OMV852011 OWR852005:OWR852011 PGN852005:PGN852011 PQJ852005:PQJ852011 QAF852005:QAF852011 QKB852005:QKB852011 QTX852005:QTX852011 RDT852005:RDT852011 RNP852005:RNP852011 RXL852005:RXL852011 SHH852005:SHH852011 SRD852005:SRD852011 TAZ852005:TAZ852011 TKV852005:TKV852011 TUR852005:TUR852011 UEN852005:UEN852011 UOJ852005:UOJ852011 UYF852005:UYF852011 VIB852005:VIB852011 VRX852005:VRX852011 WBT852005:WBT852011 WLP852005:WLP852011 WVL852005:WVL852011 D917541:D917547 IZ917541:IZ917547 SV917541:SV917547 ACR917541:ACR917547 AMN917541:AMN917547 AWJ917541:AWJ917547 BGF917541:BGF917547 BQB917541:BQB917547 BZX917541:BZX917547 CJT917541:CJT917547 CTP917541:CTP917547 DDL917541:DDL917547 DNH917541:DNH917547 DXD917541:DXD917547 EGZ917541:EGZ917547 EQV917541:EQV917547 FAR917541:FAR917547 FKN917541:FKN917547 FUJ917541:FUJ917547 GEF917541:GEF917547 GOB917541:GOB917547 GXX917541:GXX917547 HHT917541:HHT917547 HRP917541:HRP917547 IBL917541:IBL917547 ILH917541:ILH917547 IVD917541:IVD917547 JEZ917541:JEZ917547 JOV917541:JOV917547 JYR917541:JYR917547 KIN917541:KIN917547 KSJ917541:KSJ917547 LCF917541:LCF917547 LMB917541:LMB917547 LVX917541:LVX917547 MFT917541:MFT917547 MPP917541:MPP917547 MZL917541:MZL917547 NJH917541:NJH917547 NTD917541:NTD917547 OCZ917541:OCZ917547 OMV917541:OMV917547 OWR917541:OWR917547 PGN917541:PGN917547 PQJ917541:PQJ917547 QAF917541:QAF917547 QKB917541:QKB917547 QTX917541:QTX917547 RDT917541:RDT917547 RNP917541:RNP917547 RXL917541:RXL917547 SHH917541:SHH917547 SRD917541:SRD917547 TAZ917541:TAZ917547 TKV917541:TKV917547 TUR917541:TUR917547 UEN917541:UEN917547 UOJ917541:UOJ917547 UYF917541:UYF917547 VIB917541:VIB917547 VRX917541:VRX917547 WBT917541:WBT917547 WLP917541:WLP917547 WVL917541:WVL917547 D983077:D983083 IZ983077:IZ983083 SV983077:SV983083 ACR983077:ACR983083 AMN983077:AMN983083 AWJ983077:AWJ983083 BGF983077:BGF983083 BQB983077:BQB983083 BZX983077:BZX983083 CJT983077:CJT983083 CTP983077:CTP983083 DDL983077:DDL983083 DNH983077:DNH983083 DXD983077:DXD983083 EGZ983077:EGZ983083 EQV983077:EQV983083 FAR983077:FAR983083 FKN983077:FKN983083 FUJ983077:FUJ983083 GEF983077:GEF983083 GOB983077:GOB983083 GXX983077:GXX983083 HHT983077:HHT983083 HRP983077:HRP983083 IBL983077:IBL983083 ILH983077:ILH983083 IVD983077:IVD983083 JEZ983077:JEZ983083 JOV983077:JOV983083 JYR983077:JYR983083 KIN983077:KIN983083 KSJ983077:KSJ983083 LCF983077:LCF983083 LMB983077:LMB983083 LVX983077:LVX983083 MFT983077:MFT983083 MPP983077:MPP983083 MZL983077:MZL983083 NJH983077:NJH983083 NTD983077:NTD983083 OCZ983077:OCZ983083 OMV983077:OMV983083 OWR983077:OWR983083 PGN983077:PGN983083 PQJ983077:PQJ983083 QAF983077:QAF983083 QKB983077:QKB983083 QTX983077:QTX983083 RDT983077:RDT983083 RNP983077:RNP983083 RXL983077:RXL983083 SHH983077:SHH983083 SRD983077:SRD983083 TAZ983077:TAZ983083 TKV983077:TKV983083 TUR983077:TUR983083 UEN983077:UEN983083 UOJ983077:UOJ983083 UYF983077:UYF983083 VIB983077:VIB983083 VRX983077:VRX983083 WBT983077:WBT983083 WLP983077:WLP983083 WVL983077:WVL983083 WVL31:WVL37 WLP31:WLP37 WBT31:WBT37 VRX31:VRX37 VIB31:VIB37 UYF31:UYF37 UOJ31:UOJ37 UEN31:UEN37 TUR31:TUR37 TKV31:TKV37 TAZ31:TAZ37 SRD31:SRD37 SHH31:SHH37 RXL31:RXL37 RNP31:RNP37 RDT31:RDT37 QTX31:QTX37 QKB31:QKB37 QAF31:QAF37 PQJ31:PQJ37 PGN31:PGN37 OWR31:OWR37 OMV31:OMV37 OCZ31:OCZ37 NTD31:NTD37 NJH31:NJH37 MZL31:MZL37 MPP31:MPP37 MFT31:MFT37 LVX31:LVX37 LMB31:LMB37 LCF31:LCF37 KSJ31:KSJ37 KIN31:KIN37 JYR31:JYR37 JOV31:JOV37 JEZ31:JEZ37 IVD31:IVD37 ILH31:ILH37 IBL31:IBL37 HRP31:HRP37 HHT31:HHT37 GXX31:GXX37 GOB31:GOB37 GEF31:GEF37 FUJ31:FUJ37 FKN31:FKN37 FAR31:FAR37 EQV31:EQV37 EGZ31:EGZ37 DXD31:DXD37 DNH31:DNH37 DDL31:DDL37 CTP31:CTP37 CJT31:CJT37 BZX31:BZX37 BQB31:BQB37 BGF31:BGF37 AWJ31:AWJ37 AMN31:AMN37 ACR31:ACR37 SV31:SV37 IZ31:IZ37 D31:D37">
      <formula1>1</formula1>
      <formula2>1000</formula2>
    </dataValidation>
    <dataValidation type="whole" imeMode="halfAlpha" allowBlank="1" showInputMessage="1" showErrorMessage="1" sqref="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WVL30 WLP30 WBT30 VRX30 VIB30 UYF30 UOJ30 UEN30 TUR30 TKV30 TAZ30 SRD30 SHH30 RXL30 RNP30 RDT30 QTX30 QKB30 QAF30 PQJ30 PGN30 OWR30 OMV30 OCZ30 NTD30 NJH30 MZL30 MPP30 MFT30 LVX30 LMB30 LCF30 KSJ30 KIN30 JYR30 JOV30 JEZ30 IVD30 ILH30 IBL30 HRP30 HHT30 GXX30 GOB30 GEF30 FUJ30 FKN30 FAR30 EQV30 EGZ30 DXD30 DNH30 DDL30 CTP30 CJT30 BZX30 BQB30 BGF30 AWJ30 AMN30 ACR30 SV30 IZ30 D30">
      <formula1>1</formula1>
      <formula2>1000</formula2>
    </dataValidation>
    <dataValidation type="textLength" allowBlank="1" showInputMessage="1" showErrorMessage="1" error="大文字６文字以内で入力してください" promptTitle="大文字６文字以内で入力してください" sqref="WVL98305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IZ5">
      <formula1>1</formula1>
      <formula2>6</formula2>
    </dataValidation>
    <dataValidation type="list" allowBlank="1" showInputMessage="1" showErrorMessage="1" sqref="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WVL3 WLP3 WBT3 VRX3 VIB3 UYF3 UOJ3 UEN3 TUR3 TKV3 TAZ3 SRD3 SHH3 RXL3 RNP3 RDT3 QTX3 QKB3 QAF3 PQJ3 PGN3 OWR3 OMV3 OCZ3 NTD3 NJH3 MZL3 MPP3 MFT3 LVX3 LMB3 LCF3 KSJ3 KIN3 JYR3 JOV3 JEZ3 IVD3 ILH3 IBL3 HRP3 HHT3 GXX3 GOB3 GEF3 FUJ3 FKN3 FAR3 EQV3 EGZ3 DXD3 DNH3 DDL3 CTP3 CJT3 BZX3 BQB3 BGF3 AWJ3 AMN3 ACR3 SV3 IZ3 D3">
      <formula1>"1,2,3,4"</formula1>
    </dataValidation>
    <dataValidation type="textLength" imeMode="halfAlpha" allowBlank="1" showInputMessage="1" showErrorMessage="1" sqref="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WVL21 WLP21 WBT21 VRX21 VIB21 UYF21 UOJ21 UEN21 TUR21 TKV21 TAZ21 SRD21 SHH21 RXL21 RNP21 RDT21 QTX21 QKB21 QAF21 PQJ21 PGN21 OWR21 OMV21 OCZ21 NTD21 NJH21 MZL21 MPP21 MFT21 LVX21 LMB21 LCF21 KSJ21 KIN21 JYR21 JOV21 JEZ21 IVD21 ILH21 IBL21 HRP21 HHT21 GXX21 GOB21 GEF21 FUJ21 FKN21 FAR21 EQV21 EGZ21 DXD21 DNH21 DDL21 CTP21 CJT21 BZX21 BQB21 BGF21 AWJ21 AMN21 ACR21 SV21 IZ21 SV8 WVL14 WLP14 WBT14 VRX14 VIB14 UYF14 UOJ14 UEN14 TUR14 TKV14 TAZ14 SRD14 SHH14 RXL14 RNP14 RDT14 QTX14 QKB14 QAF14 PQJ14 PGN14 OWR14 OMV14 OCZ14 NTD14 NJH14 MZL14 MPP14 MFT14 LVX14 LMB14 LCF14 KSJ14 KIN14 JYR14 JOV14 JEZ14 IVD14 ILH14 IBL14 HRP14 HHT14 GXX14 GOB14 GEF14 FUJ14 FKN14 FAR14 EQV14 EGZ14 DXD14 DNH14 DDL14 CTP14 CJT14 BZX14 BQB14 BGF14 AWJ14 AMN14 ACR14 SV14 IZ14 IZ8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D21 D14 D8">
      <formula1>7</formula1>
      <formula2>13</formula2>
    </dataValidation>
    <dataValidation type="textLength" imeMode="on" allowBlank="1" showInputMessage="1" showErrorMessage="1" sqref="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WVL20 WLP20 WBT20 VRX20 VIB20 UYF20 UOJ20 UEN20 TUR20 TKV20 TAZ20 SRD20 SHH20 RXL20 RNP20 RDT20 QTX20 QKB20 QAF20 PQJ20 PGN20 OWR20 OMV20 OCZ20 NTD20 NJH20 MZL20 MPP20 MFT20 LVX20 LMB20 LCF20 KSJ20 KIN20 JYR20 JOV20 JEZ20 IVD20 ILH20 IBL20 HRP20 HHT20 GXX20 GOB20 GEF20 FUJ20 FKN20 FAR20 EQV20 EGZ20 DXD20 DNH20 DDL20 CTP20 CJT20 BZX20 BQB20 BGF20 AWJ20 AMN20 ACR20 SV20 IZ20 SV7 WVL13 WLP13 WBT13 VRX13 VIB13 UYF13 UOJ13 UEN13 TUR13 TKV13 TAZ13 SRD13 SHH13 RXL13 RNP13 RDT13 QTX13 QKB13 QAF13 PQJ13 PGN13 OWR13 OMV13 OCZ13 NTD13 NJH13 MZL13 MPP13 MFT13 LVX13 LMB13 LCF13 KSJ13 KIN13 JYR13 JOV13 JEZ13 IVD13 ILH13 IBL13 HRP13 HHT13 GXX13 GOB13 GEF13 FUJ13 FKN13 FAR13 EQV13 EGZ13 DXD13 DNH13 DDL13 CTP13 CJT13 BZX13 BQB13 BGF13 AWJ13 AMN13 ACR13 SV13 IZ13 IZ7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D20 D13 D7">
      <formula1>5</formula1>
      <formula2>24</formula2>
    </dataValidation>
    <dataValidation type="textLength" imeMode="on" allowBlank="1" showInputMessage="1" showErrorMessage="1" sqref="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WVL40 WLP40 WBT40 VRX40 VIB40 UYF40 UOJ40 UEN40 TUR40 TKV40 TAZ40 SRD40 SHH40 RXL40 RNP40 RDT40 QTX40 QKB40 QAF40 PQJ40 PGN40 OWR40 OMV40 OCZ40 NTD40 NJH40 MZL40 MPP40 MFT40 LVX40 LMB40 LCF40 KSJ40 KIN40 JYR40 JOV40 JEZ40 IVD40 ILH40 IBL40 HRP40 HHT40 GXX40 GOB40 GEF40 FUJ40 FKN40 FAR40 EQV40 EGZ40 DXD40 DNH40 DDL40 CTP40 CJT40 BZX40 BQB40 BGF40 AWJ40 AMN40 ACR40 SV40 IZ40 D40 WVL17 WLP17 WBT17 VRX17 VIB17 UYF17 UOJ17 UEN17 TUR17 TKV17 TAZ17 SRD17 SHH17 RXL17 RNP17 RDT17 QTX17 QKB17 QAF17 PQJ17 PGN17 OWR17 OMV17 OCZ17 NTD17 NJH17 MZL17 MPP17 MFT17 LVX17 LMB17 LCF17 KSJ17 KIN17 JYR17 JOV17 JEZ17 IVD17 ILH17 IBL17 HRP17 HHT17 GXX17 GOB17 GEF17 FUJ17 FKN17 FAR17 EQV17 EGZ17 DXD17 DNH17 DDL17 CTP17 CJT17 BZX17 BQB17 BGF17 AWJ17 AMN17 ACR17 SV17 IZ17 IZ10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D17 D10">
      <formula1>0</formula1>
      <formula2>9999999</formula2>
    </dataValidation>
    <dataValidation type="textLength" allowBlank="1" showInputMessage="1" showErrorMessage="1" error="大文字１２文字以内で入力してください" promptTitle="大文字１２文字以内で入力してください" sqref="D5">
      <formula1>1</formula1>
      <formula2>12</formula2>
    </dataValidation>
  </dataValidations>
  <hyperlinks>
    <hyperlink ref="B53" r:id="rId1" display="fujisawa_tennis_association@yahoo.co.jp"/>
  </hyperlinks>
  <printOptions horizontalCentered="1"/>
  <pageMargins left="0.78740157480314965" right="0.78740157480314965" top="0.39370078740157483" bottom="0.39370078740157483" header="0.51181102362204722" footer="0.51181102362204722"/>
  <pageSetup paperSize="9" scale="76"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342900</xdr:colOff>
                    <xdr:row>19</xdr:row>
                    <xdr:rowOff>247650</xdr:rowOff>
                  </from>
                  <to>
                    <xdr:col>0</xdr:col>
                    <xdr:colOff>1266825</xdr:colOff>
                    <xdr:row>20</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38100</xdr:colOff>
                    <xdr:row>38</xdr:row>
                    <xdr:rowOff>19050</xdr:rowOff>
                  </from>
                  <to>
                    <xdr:col>0</xdr:col>
                    <xdr:colOff>304800</xdr:colOff>
                    <xdr:row>38</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2021年度継続加盟登録申請書</vt:lpstr>
      <vt:lpstr>'2021年度継続加盟登録申請書'!Print_Area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dc:creator>
  <cp:lastModifiedBy>Sasshey</cp:lastModifiedBy>
  <cp:lastPrinted>2018-10-22T07:44:46Z</cp:lastPrinted>
  <dcterms:created xsi:type="dcterms:W3CDTF">2015-11-09T11:22:38Z</dcterms:created>
  <dcterms:modified xsi:type="dcterms:W3CDTF">2020-11-11T13:00:21Z</dcterms:modified>
</cp:coreProperties>
</file>