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0" windowWidth="19395" windowHeight="8055"/>
  </bookViews>
  <sheets>
    <sheet name="H30継続加盟登録申請書" sheetId="1" r:id="rId1"/>
  </sheets>
  <externalReferences>
    <externalReference r:id="rId2"/>
    <externalReference r:id="rId3"/>
  </externalReferences>
  <definedNames>
    <definedName name="__1ｓ１_">[1]日程98!#REF!</definedName>
    <definedName name="__2ｓ１２８_" localSheetId="0">#REF!</definedName>
    <definedName name="__2ｓ１２８_">#REF!</definedName>
    <definedName name="__3ｓ３２_">#REF!</definedName>
    <definedName name="__4ｓ４_">#REF!</definedName>
    <definedName name="__5ｓ６４_" localSheetId="0">[1]日程98!#REF!</definedName>
    <definedName name="__5ｓ６４_">[1]日程98!#REF!</definedName>
    <definedName name="__6s8_" localSheetId="0">#REF!</definedName>
    <definedName name="__6s8_">#REF!</definedName>
    <definedName name="_1ｓ１_" localSheetId="0">[2]日程98!#REF!</definedName>
    <definedName name="_1ｓ１_">[2]日程98!#REF!</definedName>
    <definedName name="_2ｓ１２８_" localSheetId="0">#REF!</definedName>
    <definedName name="_2ｓ１２８_">#REF!</definedName>
    <definedName name="_3ｓ３２_">#REF!</definedName>
    <definedName name="_4ｓ４_">#REF!</definedName>
    <definedName name="_5ｓ６４_" localSheetId="0">[2]日程98!#REF!</definedName>
    <definedName name="_5ｓ６４_">[2]日程98!#REF!</definedName>
    <definedName name="_6s8_" localSheetId="0">#REF!</definedName>
    <definedName name="_6s8_">#REF!</definedName>
    <definedName name="_ｓ１">[1]日程98!#REF!</definedName>
    <definedName name="_ｓ１２８">#REF!</definedName>
    <definedName name="_ｓ３２">#REF!</definedName>
    <definedName name="_ｓ４">#REF!</definedName>
    <definedName name="_ｓ６４">[1]日程98!#REF!</definedName>
    <definedName name="_s8">#REF!</definedName>
    <definedName name="_xlnm.Print_Area" localSheetId="0">H30継続加盟登録申請書!$A$1:$E$51</definedName>
    <definedName name="S128_" localSheetId="0">#REF!</definedName>
    <definedName name="S128_">#REF!</definedName>
    <definedName name="S16_">#REF!</definedName>
    <definedName name="S256_">#REF!</definedName>
    <definedName name="S32_">#REF!</definedName>
    <definedName name="S4_">#REF!</definedName>
    <definedName name="S64_">#REF!</definedName>
    <definedName name="S8_">#REF!</definedName>
  </definedNames>
  <calcPr calcId="145621"/>
</workbook>
</file>

<file path=xl/calcChain.xml><?xml version="1.0" encoding="utf-8"?>
<calcChain xmlns="http://schemas.openxmlformats.org/spreadsheetml/2006/main">
  <c r="D38" i="1" l="1"/>
  <c r="D29" i="1"/>
</calcChain>
</file>

<file path=xl/sharedStrings.xml><?xml version="1.0" encoding="utf-8"?>
<sst xmlns="http://schemas.openxmlformats.org/spreadsheetml/2006/main" count="117" uniqueCount="53">
  <si>
    <t>団体分類　(番号を選んでください)</t>
    <rPh sb="0" eb="2">
      <t>ダンタイ</t>
    </rPh>
    <rPh sb="2" eb="4">
      <t>ブンルイ</t>
    </rPh>
    <rPh sb="6" eb="8">
      <t>バンゴウ</t>
    </rPh>
    <rPh sb="9" eb="10">
      <t>エラ</t>
    </rPh>
    <phoneticPr fontId="9"/>
  </si>
  <si>
    <t>団体分類　１：クラブ　２：スクール　３：事業団　４：サークル</t>
    <rPh sb="0" eb="2">
      <t>ダンタイ</t>
    </rPh>
    <rPh sb="2" eb="4">
      <t>ブンルイ</t>
    </rPh>
    <rPh sb="20" eb="23">
      <t>ジギョウダン</t>
    </rPh>
    <phoneticPr fontId="9"/>
  </si>
  <si>
    <t>団体名</t>
    <rPh sb="0" eb="2">
      <t>ダンタイ</t>
    </rPh>
    <rPh sb="2" eb="3">
      <t>メイ</t>
    </rPh>
    <phoneticPr fontId="9"/>
  </si>
  <si>
    <t>全角</t>
    <rPh sb="0" eb="2">
      <t>ゼンカク</t>
    </rPh>
    <phoneticPr fontId="9"/>
  </si>
  <si>
    <t>団体所在地</t>
    <phoneticPr fontId="9"/>
  </si>
  <si>
    <t>郵便番号</t>
    <rPh sb="0" eb="4">
      <t>ユウビンバンゴウ</t>
    </rPh>
    <phoneticPr fontId="9"/>
  </si>
  <si>
    <t>半角数字
（－なしで入力)</t>
    <rPh sb="0" eb="2">
      <t>ハンカク</t>
    </rPh>
    <rPh sb="2" eb="4">
      <t>スウジ</t>
    </rPh>
    <rPh sb="10" eb="12">
      <t>ニュウリョク</t>
    </rPh>
    <phoneticPr fontId="9"/>
  </si>
  <si>
    <t>住所</t>
    <rPh sb="0" eb="2">
      <t>ジュウショ</t>
    </rPh>
    <phoneticPr fontId="9"/>
  </si>
  <si>
    <t>電話番号</t>
    <rPh sb="0" eb="2">
      <t>デンワ</t>
    </rPh>
    <rPh sb="2" eb="4">
      <t>バンゴウ</t>
    </rPh>
    <phoneticPr fontId="9"/>
  </si>
  <si>
    <t>半角数字7&lt;13</t>
    <rPh sb="0" eb="2">
      <t>ハンカク</t>
    </rPh>
    <rPh sb="2" eb="4">
      <t>スウジ</t>
    </rPh>
    <phoneticPr fontId="9"/>
  </si>
  <si>
    <t>ＦＡＸ</t>
    <phoneticPr fontId="9"/>
  </si>
  <si>
    <t>半角数字7&lt;12</t>
    <rPh sb="0" eb="2">
      <t>ハンカク</t>
    </rPh>
    <rPh sb="2" eb="4">
      <t>スウジ</t>
    </rPh>
    <phoneticPr fontId="9"/>
  </si>
  <si>
    <t>代表者</t>
    <rPh sb="0" eb="3">
      <t>ダイヒョウシャ</t>
    </rPh>
    <phoneticPr fontId="9"/>
  </si>
  <si>
    <t>氏名</t>
    <rPh sb="0" eb="2">
      <t>シメイ</t>
    </rPh>
    <phoneticPr fontId="9"/>
  </si>
  <si>
    <t>フリガナ</t>
    <phoneticPr fontId="9"/>
  </si>
  <si>
    <t>全角カタカナ</t>
    <rPh sb="0" eb="2">
      <t>ゼンカク</t>
    </rPh>
    <phoneticPr fontId="9"/>
  </si>
  <si>
    <t>e-mail</t>
    <phoneticPr fontId="9"/>
  </si>
  <si>
    <t>半角英数字</t>
    <rPh sb="0" eb="2">
      <t>ハンカク</t>
    </rPh>
    <rPh sb="2" eb="3">
      <t>エイ</t>
    </rPh>
    <rPh sb="3" eb="5">
      <t>スウジ</t>
    </rPh>
    <phoneticPr fontId="9"/>
  </si>
  <si>
    <t>理事</t>
    <rPh sb="0" eb="2">
      <t>リジ</t>
    </rPh>
    <phoneticPr fontId="9"/>
  </si>
  <si>
    <t>専用コート数</t>
    <phoneticPr fontId="9"/>
  </si>
  <si>
    <t>クレー</t>
    <phoneticPr fontId="9"/>
  </si>
  <si>
    <t>半角数字&lt;2</t>
    <rPh sb="0" eb="2">
      <t>ハンカク</t>
    </rPh>
    <rPh sb="2" eb="4">
      <t>スウジ</t>
    </rPh>
    <phoneticPr fontId="9"/>
  </si>
  <si>
    <t>オムニ</t>
    <phoneticPr fontId="9"/>
  </si>
  <si>
    <t>ハード</t>
    <phoneticPr fontId="9"/>
  </si>
  <si>
    <t>アンツーカー</t>
    <phoneticPr fontId="9"/>
  </si>
  <si>
    <t>その他</t>
    <rPh sb="2" eb="3">
      <t>タ</t>
    </rPh>
    <phoneticPr fontId="9"/>
  </si>
  <si>
    <t>合計</t>
    <rPh sb="0" eb="2">
      <t>ゴウケイ</t>
    </rPh>
    <phoneticPr fontId="9"/>
  </si>
  <si>
    <r>
      <t xml:space="preserve">会員数
</t>
    </r>
    <r>
      <rPr>
        <b/>
        <sz val="9"/>
        <color indexed="10"/>
        <rFont val="ＭＳ Ｐゴシック"/>
        <family val="3"/>
        <charset val="128"/>
      </rPr>
      <t>必ずご記入ください</t>
    </r>
    <rPh sb="0" eb="3">
      <t>カイインスウ</t>
    </rPh>
    <rPh sb="4" eb="5">
      <t>カナラ</t>
    </rPh>
    <rPh sb="7" eb="9">
      <t>キニュウ</t>
    </rPh>
    <phoneticPr fontId="9"/>
  </si>
  <si>
    <t>一般</t>
    <rPh sb="0" eb="2">
      <t>イッパン</t>
    </rPh>
    <phoneticPr fontId="9"/>
  </si>
  <si>
    <t>男性</t>
    <rPh sb="0" eb="2">
      <t>ダンセイ</t>
    </rPh>
    <phoneticPr fontId="9"/>
  </si>
  <si>
    <t>半角数字&lt;3</t>
    <rPh sb="0" eb="2">
      <t>ハンカク</t>
    </rPh>
    <rPh sb="2" eb="4">
      <t>スウジ</t>
    </rPh>
    <phoneticPr fontId="9"/>
  </si>
  <si>
    <t>女性</t>
    <rPh sb="0" eb="2">
      <t>ジョセイ</t>
    </rPh>
    <phoneticPr fontId="9"/>
  </si>
  <si>
    <t>小学生</t>
    <rPh sb="0" eb="3">
      <t>ショウガクセイ</t>
    </rPh>
    <phoneticPr fontId="9"/>
  </si>
  <si>
    <t>中学生</t>
    <rPh sb="0" eb="3">
      <t>チュウガクセイ</t>
    </rPh>
    <phoneticPr fontId="9"/>
  </si>
  <si>
    <t>高校生</t>
    <rPh sb="0" eb="3">
      <t>コウコウセイ</t>
    </rPh>
    <phoneticPr fontId="9"/>
  </si>
  <si>
    <t xml:space="preserve">　　下記及び本会会則を遵守することを誓約いたします。 </t>
    <rPh sb="2" eb="4">
      <t>カキ</t>
    </rPh>
    <phoneticPr fontId="9"/>
  </si>
  <si>
    <t>←必ず記名してください</t>
    <rPh sb="1" eb="2">
      <t>カナラ</t>
    </rPh>
    <rPh sb="3" eb="5">
      <t>キメイ</t>
    </rPh>
    <phoneticPr fontId="9"/>
  </si>
  <si>
    <t>　・総会及び理事会には必ず出席すること</t>
    <phoneticPr fontId="9"/>
  </si>
  <si>
    <t>　・主催大会に１回以上役員協力者として参加すること</t>
    <phoneticPr fontId="9"/>
  </si>
  <si>
    <t>申請書提出先</t>
    <rPh sb="0" eb="3">
      <t>シンセイショ</t>
    </rPh>
    <rPh sb="3" eb="5">
      <t>テイシュツ</t>
    </rPh>
    <phoneticPr fontId="9"/>
  </si>
  <si>
    <t>fujisawa_tennis_association◎yahoo.co.jp</t>
    <phoneticPr fontId="9"/>
  </si>
  <si>
    <t>◎を＠に変えて送信してください。</t>
    <phoneticPr fontId="9"/>
  </si>
  <si>
    <t>年  月  日</t>
    <rPh sb="0" eb="1">
      <t>ネン</t>
    </rPh>
    <rPh sb="3" eb="4">
      <t>ツキ</t>
    </rPh>
    <rPh sb="6" eb="7">
      <t>ヒ</t>
    </rPh>
    <phoneticPr fontId="9"/>
  </si>
  <si>
    <t>全角
（12文字以内)</t>
    <rPh sb="0" eb="2">
      <t>ゼンカク</t>
    </rPh>
    <rPh sb="6" eb="8">
      <t>モジ</t>
    </rPh>
    <rPh sb="8" eb="10">
      <t>イナイ</t>
    </rPh>
    <phoneticPr fontId="9"/>
  </si>
  <si>
    <t>団体略称(12文字以内)</t>
    <phoneticPr fontId="9"/>
  </si>
  <si>
    <t>　・「テニス人の集い」「競技役員指導者講習会」「ﾃﾆｽの日ﾌｪｽﾀ」等の協会事業に２つ以上に参加すること</t>
    <phoneticPr fontId="9"/>
  </si>
  <si>
    <t>＜注意事項＞</t>
    <rPh sb="1" eb="3">
      <t>チュウイ</t>
    </rPh>
    <rPh sb="3" eb="5">
      <t>ジコウ</t>
    </rPh>
    <phoneticPr fontId="4"/>
  </si>
  <si>
    <t>　記載された情報は、藤沢市テニス協会の事業に必要な用途以外には使用いたしません。</t>
    <rPh sb="10" eb="13">
      <t>フジサワシ</t>
    </rPh>
    <rPh sb="16" eb="18">
      <t>キョウカイ</t>
    </rPh>
    <rPh sb="19" eb="21">
      <t>ジギョウ</t>
    </rPh>
    <rPh sb="25" eb="27">
      <t>ヨウト</t>
    </rPh>
    <rPh sb="27" eb="29">
      <t>イガイ</t>
    </rPh>
    <phoneticPr fontId="9"/>
  </si>
  <si>
    <t>　事業所及びサークルは名簿を、また、サークルは規約又は会則を添えてご提出ください。</t>
    <rPh sb="1" eb="4">
      <t>ジギョウショ</t>
    </rPh>
    <rPh sb="4" eb="5">
      <t>オヨ</t>
    </rPh>
    <rPh sb="11" eb="13">
      <t>メイボ</t>
    </rPh>
    <rPh sb="23" eb="25">
      <t>キヤク</t>
    </rPh>
    <rPh sb="25" eb="26">
      <t>マタ</t>
    </rPh>
    <rPh sb="27" eb="29">
      <t>カイソク</t>
    </rPh>
    <rPh sb="30" eb="31">
      <t>ソ</t>
    </rPh>
    <rPh sb="34" eb="36">
      <t>テイシュツ</t>
    </rPh>
    <phoneticPr fontId="9"/>
  </si>
  <si>
    <r>
      <t>　記載もれがないよう十分確認の上、</t>
    </r>
    <r>
      <rPr>
        <u/>
        <sz val="12"/>
        <color indexed="10"/>
        <rFont val="HG創英角ﾎﾟｯﾌﾟ体"/>
        <family val="3"/>
        <charset val="128"/>
      </rPr>
      <t>Excel</t>
    </r>
    <r>
      <rPr>
        <sz val="12"/>
        <color indexed="10"/>
        <rFont val="HG創英角ﾎﾟｯﾌﾟ体"/>
        <family val="3"/>
        <charset val="128"/>
      </rPr>
      <t>ファイルで送付してください。</t>
    </r>
    <rPh sb="10" eb="12">
      <t>ジュウブン</t>
    </rPh>
    <rPh sb="12" eb="14">
      <t>カクニン</t>
    </rPh>
    <rPh sb="15" eb="16">
      <t>ウエ</t>
    </rPh>
    <rPh sb="27" eb="29">
      <t>ソウフ</t>
    </rPh>
    <phoneticPr fontId="9"/>
  </si>
  <si>
    <t>　ご連絡しても参加状況の改善がみられない場合は、当該団体からの各種大会への参加をお断りする場合があります。</t>
    <rPh sb="2" eb="4">
      <t>レンラク</t>
    </rPh>
    <rPh sb="7" eb="9">
      <t>サンカ</t>
    </rPh>
    <rPh sb="9" eb="11">
      <t>ジョウキョウ</t>
    </rPh>
    <rPh sb="12" eb="14">
      <t>カイゼン</t>
    </rPh>
    <rPh sb="20" eb="22">
      <t>バアイ</t>
    </rPh>
    <rPh sb="24" eb="26">
      <t>トウガイ</t>
    </rPh>
    <rPh sb="26" eb="28">
      <t>ダンタイ</t>
    </rPh>
    <rPh sb="31" eb="33">
      <t>カクシュ</t>
    </rPh>
    <rPh sb="33" eb="35">
      <t>タイカイ</t>
    </rPh>
    <rPh sb="37" eb="39">
      <t>サンカ</t>
    </rPh>
    <rPh sb="41" eb="42">
      <t>ダン</t>
    </rPh>
    <rPh sb="45" eb="47">
      <t>バアイ</t>
    </rPh>
    <phoneticPr fontId="4"/>
  </si>
  <si>
    <t>藤沢市テニス協会平成30年度継続加盟登録申請書</t>
    <rPh sb="0" eb="3">
      <t>フジサワシ</t>
    </rPh>
    <rPh sb="6" eb="8">
      <t>キョウカイ</t>
    </rPh>
    <rPh sb="8" eb="10">
      <t>ヘイセイ</t>
    </rPh>
    <rPh sb="12" eb="14">
      <t>ネンド</t>
    </rPh>
    <phoneticPr fontId="5"/>
  </si>
  <si>
    <t>　誓約事項の確認をさせていただきますので、参加状況によっては個別にご連絡させていただく場合があります。</t>
    <rPh sb="1" eb="3">
      <t>セイヤク</t>
    </rPh>
    <rPh sb="3" eb="5">
      <t>ジコウ</t>
    </rPh>
    <rPh sb="6" eb="8">
      <t>カクニン</t>
    </rPh>
    <rPh sb="21" eb="23">
      <t>サンカ</t>
    </rPh>
    <rPh sb="23" eb="25">
      <t>ジョウキョウ</t>
    </rPh>
    <rPh sb="30" eb="32">
      <t>コベツ</t>
    </rPh>
    <rPh sb="34" eb="36">
      <t>レンラク</t>
    </rPh>
    <rPh sb="43" eb="45">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</si>
</sst>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
    <numFmt numFmtId="177" formatCode="##&quot;面&quot;"/>
    <numFmt numFmtId="178" formatCode="##&quot;人&quot;"/>
  </numFmts>
  <fonts count="65" x14ac:knownFonts="1">
    <font>
      <sz val="11"/>
      <color theme="1"/>
      <name val="ＭＳ Ｐゴシック"/>
      <family val="2"/>
      <charset val="128"/>
      <scheme val="minor"/>
    </font>
    <font>
      <sz val="9"/>
      <color rgb="FF000000"/>
      <name val="MS UI Gothic"/>
      <family val="3"/>
      <charset val="128"/>
    </font>
    <font>
      <sz val="10"/>
      <color indexed="12"/>
      <name val="ＭＳ Ｐ明朝"/>
      <family val="1"/>
      <charset val="128"/>
    </font>
    <font>
      <b/>
      <sz val="16"/>
      <name val="ＭＳ Ｐゴシック"/>
      <family val="3"/>
      <charset val="128"/>
    </font>
    <font>
      <sz val="6"/>
      <name val="ＭＳ Ｐゴシック"/>
      <family val="2"/>
      <charset val="128"/>
      <scheme val="minor"/>
    </font>
    <font>
      <sz val="6"/>
      <name val="ＭＳ Ｐ明朝"/>
      <family val="1"/>
      <charset val="128"/>
    </font>
    <font>
      <sz val="16"/>
      <name val="HG創英角ｺﾞｼｯｸUB"/>
      <family val="3"/>
      <charset val="128"/>
    </font>
    <font>
      <sz val="11"/>
      <name val="ＭＳ 明朝"/>
      <family val="1"/>
      <charset val="128"/>
    </font>
    <font>
      <sz val="12"/>
      <name val="ＭＳ 明朝"/>
      <family val="1"/>
      <charset val="128"/>
    </font>
    <font>
      <sz val="6"/>
      <name val="ＭＳ Ｐゴシック"/>
      <family val="3"/>
      <charset val="128"/>
    </font>
    <font>
      <b/>
      <sz val="12"/>
      <name val="ＭＳ Ｐゴシック"/>
      <family val="3"/>
      <charset val="128"/>
    </font>
    <font>
      <sz val="12"/>
      <name val="ＭＳ Ｐゴシック"/>
      <family val="3"/>
      <charset val="128"/>
    </font>
    <font>
      <sz val="8"/>
      <color indexed="12"/>
      <name val="ＭＳ 明朝"/>
      <family val="1"/>
      <charset val="128"/>
    </font>
    <font>
      <sz val="11"/>
      <name val="ＭＳ Ｐゴシック"/>
      <family val="3"/>
      <charset val="128"/>
    </font>
    <font>
      <u/>
      <sz val="11"/>
      <color indexed="12"/>
      <name val="ＭＳ Ｐゴシック"/>
      <family val="3"/>
      <charset val="128"/>
    </font>
    <font>
      <sz val="12"/>
      <color indexed="12"/>
      <name val="ＭＳ 明朝"/>
      <family val="1"/>
      <charset val="128"/>
    </font>
    <font>
      <b/>
      <sz val="12"/>
      <color indexed="8"/>
      <name val="ＭＳ Ｐゴシック"/>
      <family val="3"/>
      <charset val="128"/>
    </font>
    <font>
      <b/>
      <sz val="9"/>
      <color indexed="10"/>
      <name val="ＭＳ Ｐゴシック"/>
      <family val="3"/>
      <charset val="128"/>
    </font>
    <font>
      <sz val="11"/>
      <color indexed="12"/>
      <name val="ＭＳ 明朝"/>
      <family val="1"/>
      <charset val="128"/>
    </font>
    <font>
      <b/>
      <sz val="11"/>
      <color rgb="FFFF0000"/>
      <name val="ＭＳ 明朝"/>
      <family val="1"/>
      <charset val="128"/>
    </font>
    <font>
      <b/>
      <sz val="11"/>
      <name val="ＭＳ Ｐゴシック"/>
      <family val="3"/>
      <charset val="128"/>
    </font>
    <font>
      <b/>
      <sz val="9"/>
      <name val="ＭＳ Ｐゴシック"/>
      <family val="3"/>
      <charset val="128"/>
    </font>
    <font>
      <sz val="12"/>
      <color indexed="10"/>
      <name val="HG創英角ﾎﾟｯﾌﾟ体"/>
      <family val="3"/>
      <charset val="128"/>
    </font>
    <font>
      <u/>
      <sz val="12"/>
      <color indexed="10"/>
      <name val="HG創英角ﾎﾟｯﾌﾟ体"/>
      <family val="3"/>
      <charset val="128"/>
    </font>
    <font>
      <sz val="11"/>
      <color theme="1"/>
      <name val="ＭＳ Ｐゴシック"/>
      <family val="3"/>
      <charset val="128"/>
      <scheme val="minor"/>
    </font>
    <font>
      <sz val="11"/>
      <color indexed="8"/>
      <name val="ＭＳ Ｐゴシック"/>
      <family val="3"/>
      <charset val="128"/>
    </font>
    <font>
      <sz val="11"/>
      <color theme="0"/>
      <name val="ＭＳ Ｐゴシック"/>
      <family val="3"/>
      <charset val="128"/>
      <scheme val="minor"/>
    </font>
    <font>
      <sz val="11"/>
      <color indexed="9"/>
      <name val="ＭＳ Ｐゴシック"/>
      <family val="3"/>
      <charset val="128"/>
    </font>
    <font>
      <b/>
      <sz val="18"/>
      <color theme="3"/>
      <name val="ＭＳ Ｐゴシック"/>
      <family val="3"/>
      <charset val="128"/>
      <scheme val="major"/>
    </font>
    <font>
      <b/>
      <sz val="18"/>
      <color indexed="56"/>
      <name val="ＭＳ Ｐゴシック"/>
      <family val="3"/>
      <charset val="128"/>
    </font>
    <font>
      <b/>
      <sz val="11"/>
      <color theme="0"/>
      <name val="ＭＳ Ｐゴシック"/>
      <family val="3"/>
      <charset val="128"/>
      <scheme val="minor"/>
    </font>
    <font>
      <b/>
      <sz val="11"/>
      <color indexed="9"/>
      <name val="ＭＳ Ｐゴシック"/>
      <family val="3"/>
      <charset val="128"/>
    </font>
    <font>
      <sz val="11"/>
      <color rgb="FF9C6500"/>
      <name val="ＭＳ Ｐゴシック"/>
      <family val="3"/>
      <charset val="128"/>
      <scheme val="minor"/>
    </font>
    <font>
      <sz val="11"/>
      <color indexed="60"/>
      <name val="ＭＳ Ｐゴシック"/>
      <family val="3"/>
      <charset val="128"/>
    </font>
    <font>
      <u/>
      <sz val="11"/>
      <color theme="10"/>
      <name val="ＭＳ Ｐゴシック"/>
      <family val="3"/>
      <charset val="128"/>
    </font>
    <font>
      <sz val="11"/>
      <color rgb="FFFA7D00"/>
      <name val="ＭＳ Ｐゴシック"/>
      <family val="3"/>
      <charset val="128"/>
      <scheme val="minor"/>
    </font>
    <font>
      <sz val="11"/>
      <color indexed="52"/>
      <name val="ＭＳ Ｐゴシック"/>
      <family val="3"/>
      <charset val="128"/>
    </font>
    <font>
      <sz val="11"/>
      <color rgb="FF9C0006"/>
      <name val="ＭＳ Ｐゴシック"/>
      <family val="3"/>
      <charset val="128"/>
      <scheme val="minor"/>
    </font>
    <font>
      <sz val="11"/>
      <color indexed="20"/>
      <name val="ＭＳ Ｐゴシック"/>
      <family val="3"/>
      <charset val="128"/>
    </font>
    <font>
      <b/>
      <sz val="11"/>
      <color rgb="FFFA7D00"/>
      <name val="ＭＳ Ｐゴシック"/>
      <family val="3"/>
      <charset val="128"/>
      <scheme val="minor"/>
    </font>
    <font>
      <b/>
      <sz val="11"/>
      <color indexed="52"/>
      <name val="ＭＳ Ｐゴシック"/>
      <family val="3"/>
      <charset val="128"/>
    </font>
    <font>
      <sz val="11"/>
      <color rgb="FFFF0000"/>
      <name val="ＭＳ Ｐゴシック"/>
      <family val="3"/>
      <charset val="128"/>
      <scheme val="minor"/>
    </font>
    <font>
      <sz val="11"/>
      <color indexed="10"/>
      <name val="ＭＳ Ｐゴシック"/>
      <family val="3"/>
      <charset val="128"/>
    </font>
    <font>
      <b/>
      <sz val="15"/>
      <color theme="3"/>
      <name val="ＭＳ Ｐゴシック"/>
      <family val="3"/>
      <charset val="128"/>
      <scheme val="minor"/>
    </font>
    <font>
      <b/>
      <sz val="15"/>
      <color indexed="56"/>
      <name val="ＭＳ Ｐゴシック"/>
      <family val="3"/>
      <charset val="128"/>
    </font>
    <font>
      <b/>
      <sz val="13"/>
      <color theme="3"/>
      <name val="ＭＳ Ｐゴシック"/>
      <family val="3"/>
      <charset val="128"/>
      <scheme val="minor"/>
    </font>
    <font>
      <b/>
      <sz val="13"/>
      <color indexed="56"/>
      <name val="ＭＳ Ｐゴシック"/>
      <family val="3"/>
      <charset val="128"/>
    </font>
    <font>
      <b/>
      <sz val="11"/>
      <color theme="3"/>
      <name val="ＭＳ Ｐゴシック"/>
      <family val="3"/>
      <charset val="128"/>
      <scheme val="minor"/>
    </font>
    <font>
      <b/>
      <sz val="11"/>
      <color indexed="56"/>
      <name val="ＭＳ Ｐゴシック"/>
      <family val="3"/>
      <charset val="128"/>
    </font>
    <font>
      <b/>
      <sz val="11"/>
      <color theme="1"/>
      <name val="ＭＳ Ｐゴシック"/>
      <family val="3"/>
      <charset val="128"/>
      <scheme val="minor"/>
    </font>
    <font>
      <b/>
      <sz val="11"/>
      <color indexed="8"/>
      <name val="ＭＳ Ｐゴシック"/>
      <family val="3"/>
      <charset val="128"/>
    </font>
    <font>
      <b/>
      <sz val="11"/>
      <color rgb="FF3F3F3F"/>
      <name val="ＭＳ Ｐゴシック"/>
      <family val="3"/>
      <charset val="128"/>
      <scheme val="minor"/>
    </font>
    <font>
      <b/>
      <sz val="11"/>
      <color indexed="63"/>
      <name val="ＭＳ Ｐゴシック"/>
      <family val="3"/>
      <charset val="128"/>
    </font>
    <font>
      <i/>
      <sz val="11"/>
      <color rgb="FF7F7F7F"/>
      <name val="ＭＳ Ｐゴシック"/>
      <family val="3"/>
      <charset val="128"/>
      <scheme val="minor"/>
    </font>
    <font>
      <i/>
      <sz val="11"/>
      <color indexed="23"/>
      <name val="ＭＳ Ｐゴシック"/>
      <family val="3"/>
      <charset val="128"/>
    </font>
    <font>
      <sz val="11"/>
      <color rgb="FF3F3F76"/>
      <name val="ＭＳ Ｐゴシック"/>
      <family val="3"/>
      <charset val="128"/>
      <scheme val="minor"/>
    </font>
    <font>
      <sz val="11"/>
      <color indexed="62"/>
      <name val="ＭＳ Ｐゴシック"/>
      <family val="3"/>
      <charset val="128"/>
    </font>
    <font>
      <sz val="11"/>
      <color rgb="FF006100"/>
      <name val="ＭＳ Ｐゴシック"/>
      <family val="3"/>
      <charset val="128"/>
      <scheme val="minor"/>
    </font>
    <font>
      <sz val="11"/>
      <color indexed="17"/>
      <name val="ＭＳ Ｐゴシック"/>
      <family val="3"/>
      <charset val="128"/>
    </font>
    <font>
      <b/>
      <sz val="12"/>
      <name val="ＭＳ Ｐ明朝"/>
      <family val="1"/>
      <charset val="128"/>
    </font>
    <font>
      <b/>
      <sz val="11"/>
      <color rgb="FFFF0000"/>
      <name val="ＭＳ Ｐ明朝"/>
      <family val="1"/>
      <charset val="128"/>
    </font>
    <font>
      <sz val="12"/>
      <name val="ＭＳ Ｐ明朝"/>
      <family val="1"/>
      <charset val="128"/>
    </font>
    <font>
      <b/>
      <sz val="14"/>
      <name val="ＭＳ Ｐ明朝"/>
      <family val="1"/>
      <charset val="128"/>
    </font>
    <font>
      <b/>
      <sz val="12"/>
      <color rgb="FFFF0000"/>
      <name val="ＭＳ Ｐ明朝"/>
      <family val="1"/>
      <charset val="128"/>
    </font>
    <font>
      <sz val="12"/>
      <color rgb="FFFF0000"/>
      <name val="ＭＳ Ｐ明朝"/>
      <family val="1"/>
      <charset val="128"/>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5">
    <xf numFmtId="0" fontId="0" fillId="0" borderId="0">
      <alignment vertical="center"/>
    </xf>
    <xf numFmtId="0" fontId="2" fillId="0" borderId="0" applyNumberFormat="0" applyFill="0" applyBorder="0" applyAlignment="0" applyProtection="0">
      <alignment vertical="center"/>
    </xf>
    <xf numFmtId="0" fontId="13" fillId="0" borderId="0"/>
    <xf numFmtId="0" fontId="14" fillId="0" borderId="0" applyNumberFormat="0" applyFill="0" applyBorder="0" applyAlignment="0" applyProtection="0">
      <alignment vertical="top"/>
      <protection locked="0"/>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5" fillId="3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5" fillId="3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5" fillId="37"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38"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5" fillId="3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5" fillId="4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5" fillId="41"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5" fillId="42"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5" fillId="4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5" fillId="38"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5" fillId="4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5" fillId="4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4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42"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7" fillId="4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7" fillId="46"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7" fillId="47"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7" fillId="4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7" fillId="49"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50"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7" fillId="5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46"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7" fillId="47"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7" fillId="5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7" borderId="7" applyNumberFormat="0" applyAlignment="0" applyProtection="0">
      <alignment vertical="center"/>
    </xf>
    <xf numFmtId="0" fontId="30" fillId="7" borderId="7" applyNumberFormat="0" applyAlignment="0" applyProtection="0">
      <alignment vertical="center"/>
    </xf>
    <xf numFmtId="0" fontId="31" fillId="53" borderId="43"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54" borderId="0" applyNumberFormat="0" applyBorder="0" applyAlignment="0" applyProtection="0">
      <alignment vertical="center"/>
    </xf>
    <xf numFmtId="0" fontId="34" fillId="0" borderId="0" applyNumberFormat="0" applyFill="0" applyBorder="0" applyAlignment="0" applyProtection="0">
      <alignment vertical="center"/>
    </xf>
    <xf numFmtId="0" fontId="24" fillId="8" borderId="8" applyNumberFormat="0" applyFont="0" applyAlignment="0" applyProtection="0">
      <alignment vertical="center"/>
    </xf>
    <xf numFmtId="0" fontId="24" fillId="8" borderId="8" applyNumberFormat="0" applyFont="0" applyAlignment="0" applyProtection="0">
      <alignment vertical="center"/>
    </xf>
    <xf numFmtId="0" fontId="13" fillId="55" borderId="44" applyNumberFormat="0" applyFont="0" applyAlignment="0" applyProtection="0">
      <alignment vertical="center"/>
    </xf>
    <xf numFmtId="0" fontId="35" fillId="0" borderId="6" applyNumberFormat="0" applyFill="0" applyAlignment="0" applyProtection="0">
      <alignment vertical="center"/>
    </xf>
    <xf numFmtId="0" fontId="35" fillId="0" borderId="6" applyNumberFormat="0" applyFill="0" applyAlignment="0" applyProtection="0">
      <alignment vertical="center"/>
    </xf>
    <xf numFmtId="0" fontId="36" fillId="0" borderId="45" applyNumberFormat="0" applyFill="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8" fillId="36" borderId="0" applyNumberFormat="0" applyBorder="0" applyAlignment="0" applyProtection="0">
      <alignment vertical="center"/>
    </xf>
    <xf numFmtId="0" fontId="39" fillId="6" borderId="4" applyNumberFormat="0" applyAlignment="0" applyProtection="0">
      <alignment vertical="center"/>
    </xf>
    <xf numFmtId="0" fontId="39" fillId="6" borderId="4" applyNumberFormat="0" applyAlignment="0" applyProtection="0">
      <alignment vertical="center"/>
    </xf>
    <xf numFmtId="0" fontId="40" fillId="56" borderId="46"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38" fontId="13" fillId="0" borderId="0" applyFont="0" applyFill="0" applyBorder="0" applyAlignment="0" applyProtection="0"/>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44" fillId="0" borderId="47" applyNumberFormat="0" applyFill="0" applyAlignment="0" applyProtection="0">
      <alignment vertical="center"/>
    </xf>
    <xf numFmtId="0" fontId="45" fillId="0" borderId="2" applyNumberFormat="0" applyFill="0" applyAlignment="0" applyProtection="0">
      <alignment vertical="center"/>
    </xf>
    <xf numFmtId="0" fontId="45" fillId="0" borderId="2" applyNumberFormat="0" applyFill="0" applyAlignment="0" applyProtection="0">
      <alignment vertical="center"/>
    </xf>
    <xf numFmtId="0" fontId="46" fillId="0" borderId="48" applyNumberFormat="0" applyFill="0" applyAlignment="0" applyProtection="0">
      <alignment vertical="center"/>
    </xf>
    <xf numFmtId="0" fontId="47" fillId="0" borderId="3" applyNumberFormat="0" applyFill="0" applyAlignment="0" applyProtection="0">
      <alignment vertical="center"/>
    </xf>
    <xf numFmtId="0" fontId="47" fillId="0" borderId="3" applyNumberFormat="0" applyFill="0" applyAlignment="0" applyProtection="0">
      <alignment vertical="center"/>
    </xf>
    <xf numFmtId="0" fontId="48" fillId="0" borderId="49"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50" fillId="0" borderId="50" applyNumberFormat="0" applyFill="0" applyAlignment="0" applyProtection="0">
      <alignment vertical="center"/>
    </xf>
    <xf numFmtId="0" fontId="51" fillId="6" borderId="5" applyNumberFormat="0" applyAlignment="0" applyProtection="0">
      <alignment vertical="center"/>
    </xf>
    <xf numFmtId="0" fontId="51" fillId="6" borderId="5" applyNumberFormat="0" applyAlignment="0" applyProtection="0">
      <alignment vertical="center"/>
    </xf>
    <xf numFmtId="0" fontId="52" fillId="56" borderId="51"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6" fontId="8" fillId="0" borderId="0" applyFont="0" applyFill="0" applyBorder="0" applyAlignment="0" applyProtection="0">
      <alignment vertical="center"/>
    </xf>
    <xf numFmtId="0" fontId="55" fillId="5" borderId="4" applyNumberFormat="0" applyAlignment="0" applyProtection="0">
      <alignment vertical="center"/>
    </xf>
    <xf numFmtId="0" fontId="55" fillId="5" borderId="4" applyNumberFormat="0" applyAlignment="0" applyProtection="0">
      <alignment vertical="center"/>
    </xf>
    <xf numFmtId="0" fontId="56" fillId="40" borderId="46" applyNumberFormat="0" applyAlignment="0" applyProtection="0">
      <alignment vertical="center"/>
    </xf>
    <xf numFmtId="0" fontId="8" fillId="0" borderId="0">
      <alignment vertical="center"/>
    </xf>
    <xf numFmtId="0" fontId="24" fillId="0" borderId="0">
      <alignment vertical="center"/>
    </xf>
    <xf numFmtId="0" fontId="13" fillId="0" borderId="0">
      <alignment vertical="center"/>
    </xf>
    <xf numFmtId="0" fontId="24" fillId="0" borderId="0">
      <alignment vertical="center"/>
    </xf>
    <xf numFmtId="0" fontId="13" fillId="0" borderId="0"/>
    <xf numFmtId="0" fontId="57" fillId="2" borderId="0" applyNumberFormat="0" applyBorder="0" applyAlignment="0" applyProtection="0">
      <alignment vertical="center"/>
    </xf>
    <xf numFmtId="0" fontId="57" fillId="2" borderId="0" applyNumberFormat="0" applyBorder="0" applyAlignment="0" applyProtection="0">
      <alignment vertical="center"/>
    </xf>
    <xf numFmtId="0" fontId="58" fillId="37" borderId="0" applyNumberFormat="0" applyBorder="0" applyAlignment="0" applyProtection="0">
      <alignment vertical="center"/>
    </xf>
  </cellStyleXfs>
  <cellXfs count="89">
    <xf numFmtId="0" fontId="0" fillId="0" borderId="0" xfId="0">
      <alignment vertical="center"/>
    </xf>
    <xf numFmtId="49" fontId="6" fillId="33" borderId="0" xfId="1" applyNumberFormat="1" applyFont="1" applyFill="1" applyBorder="1" applyAlignment="1" applyProtection="1">
      <alignment vertical="center"/>
    </xf>
    <xf numFmtId="0" fontId="7" fillId="33" borderId="0" xfId="1" applyFont="1" applyFill="1" applyBorder="1" applyProtection="1">
      <alignment vertical="center"/>
    </xf>
    <xf numFmtId="0" fontId="7" fillId="33" borderId="0" xfId="1" applyFont="1" applyFill="1" applyProtection="1">
      <alignment vertical="center"/>
    </xf>
    <xf numFmtId="49" fontId="8" fillId="33" borderId="0" xfId="1" applyNumberFormat="1" applyFont="1" applyFill="1" applyBorder="1" applyAlignment="1" applyProtection="1">
      <alignment vertical="center" shrinkToFit="1"/>
    </xf>
    <xf numFmtId="49" fontId="8" fillId="33" borderId="0" xfId="1" applyNumberFormat="1" applyFont="1" applyFill="1" applyBorder="1" applyAlignment="1" applyProtection="1">
      <alignment horizontal="center" vertical="center" shrinkToFit="1"/>
    </xf>
    <xf numFmtId="0" fontId="8" fillId="33" borderId="0" xfId="1" applyFont="1" applyFill="1" applyBorder="1" applyProtection="1">
      <alignment vertical="center"/>
    </xf>
    <xf numFmtId="0" fontId="8" fillId="33" borderId="0" xfId="1" applyFont="1" applyFill="1" applyProtection="1">
      <alignment vertical="center"/>
    </xf>
    <xf numFmtId="0" fontId="11" fillId="33" borderId="13" xfId="1" applyNumberFormat="1" applyFont="1" applyFill="1" applyBorder="1" applyAlignment="1" applyProtection="1">
      <alignment horizontal="center" vertical="center"/>
      <protection locked="0"/>
    </xf>
    <xf numFmtId="0" fontId="12" fillId="33" borderId="0" xfId="1" applyFont="1" applyFill="1" applyBorder="1" applyProtection="1">
      <alignment vertical="center"/>
    </xf>
    <xf numFmtId="0" fontId="11" fillId="33" borderId="13" xfId="1" applyFont="1" applyFill="1" applyBorder="1" applyProtection="1">
      <alignment vertical="center"/>
      <protection locked="0"/>
    </xf>
    <xf numFmtId="0" fontId="12" fillId="33" borderId="15" xfId="1" applyFont="1" applyFill="1" applyBorder="1" applyProtection="1">
      <alignment vertical="center"/>
    </xf>
    <xf numFmtId="0" fontId="12" fillId="33" borderId="0" xfId="1" applyFont="1" applyFill="1" applyBorder="1" applyAlignment="1" applyProtection="1">
      <alignment vertical="center" wrapText="1"/>
    </xf>
    <xf numFmtId="176" fontId="11" fillId="33" borderId="19" xfId="1" applyNumberFormat="1" applyFont="1" applyFill="1" applyBorder="1" applyAlignment="1" applyProtection="1">
      <alignment horizontal="left" vertical="center"/>
      <protection locked="0"/>
    </xf>
    <xf numFmtId="0" fontId="11" fillId="33" borderId="23" xfId="1" applyFont="1" applyFill="1" applyBorder="1" applyProtection="1">
      <alignment vertical="center"/>
      <protection locked="0"/>
    </xf>
    <xf numFmtId="49" fontId="8" fillId="33" borderId="0" xfId="1" applyNumberFormat="1" applyFont="1" applyFill="1" applyBorder="1" applyAlignment="1" applyProtection="1">
      <alignment vertical="center"/>
    </xf>
    <xf numFmtId="49" fontId="8" fillId="33" borderId="0" xfId="1" applyNumberFormat="1" applyFont="1" applyFill="1" applyBorder="1" applyAlignment="1" applyProtection="1">
      <alignment horizontal="left" vertical="center" indent="1"/>
    </xf>
    <xf numFmtId="176" fontId="11" fillId="33" borderId="23" xfId="1" applyNumberFormat="1" applyFont="1" applyFill="1" applyBorder="1" applyAlignment="1" applyProtection="1">
      <alignment horizontal="left" vertical="center"/>
      <protection locked="0"/>
    </xf>
    <xf numFmtId="0" fontId="14" fillId="33" borderId="29" xfId="3" applyFont="1" applyFill="1" applyBorder="1" applyAlignment="1" applyProtection="1">
      <alignment vertical="center"/>
      <protection locked="0"/>
    </xf>
    <xf numFmtId="177" fontId="11" fillId="33" borderId="19" xfId="1" applyNumberFormat="1" applyFont="1" applyFill="1" applyBorder="1" applyProtection="1">
      <alignment vertical="center"/>
      <protection locked="0"/>
    </xf>
    <xf numFmtId="177" fontId="11" fillId="33" borderId="23" xfId="1" applyNumberFormat="1" applyFont="1" applyFill="1" applyBorder="1" applyProtection="1">
      <alignment vertical="center"/>
      <protection locked="0"/>
    </xf>
    <xf numFmtId="177" fontId="11" fillId="34" borderId="29" xfId="1" applyNumberFormat="1" applyFont="1" applyFill="1" applyBorder="1" applyProtection="1">
      <alignment vertical="center"/>
    </xf>
    <xf numFmtId="0" fontId="15" fillId="33" borderId="0" xfId="1" applyFont="1" applyFill="1" applyBorder="1" applyProtection="1">
      <alignment vertical="center"/>
    </xf>
    <xf numFmtId="0" fontId="10" fillId="34" borderId="18" xfId="1" applyFont="1" applyFill="1" applyBorder="1" applyAlignment="1" applyProtection="1">
      <alignment vertical="center"/>
    </xf>
    <xf numFmtId="178" fontId="11" fillId="33" borderId="19" xfId="1" applyNumberFormat="1" applyFont="1" applyFill="1" applyBorder="1" applyProtection="1">
      <alignment vertical="center"/>
      <protection locked="0"/>
    </xf>
    <xf numFmtId="0" fontId="10" fillId="34" borderId="22" xfId="1" applyFont="1" applyFill="1" applyBorder="1" applyAlignment="1" applyProtection="1">
      <alignment vertical="center"/>
    </xf>
    <xf numFmtId="178" fontId="11" fillId="33" borderId="23" xfId="1" applyNumberFormat="1" applyFont="1" applyFill="1" applyBorder="1" applyProtection="1">
      <alignment vertical="center"/>
      <protection locked="0"/>
    </xf>
    <xf numFmtId="0" fontId="16" fillId="34" borderId="34" xfId="1" applyFont="1" applyFill="1" applyBorder="1" applyAlignment="1" applyProtection="1">
      <alignment horizontal="center" vertical="center"/>
    </xf>
    <xf numFmtId="178" fontId="11" fillId="34" borderId="29" xfId="1" applyNumberFormat="1" applyFont="1" applyFill="1" applyBorder="1" applyProtection="1">
      <alignment vertical="center"/>
    </xf>
    <xf numFmtId="0" fontId="18" fillId="33" borderId="0" xfId="1" applyFont="1" applyFill="1" applyBorder="1" applyProtection="1">
      <alignment vertical="center"/>
    </xf>
    <xf numFmtId="0" fontId="16" fillId="34" borderId="15" xfId="1" applyFont="1" applyFill="1" applyBorder="1" applyAlignment="1" applyProtection="1">
      <alignment horizontal="left" vertical="center"/>
    </xf>
    <xf numFmtId="0" fontId="11" fillId="33" borderId="23" xfId="1" applyNumberFormat="1" applyFont="1" applyFill="1" applyBorder="1" applyAlignment="1" applyProtection="1">
      <alignment horizontal="left" vertical="center" indent="1"/>
      <protection locked="0"/>
    </xf>
    <xf numFmtId="0" fontId="19" fillId="33" borderId="0" xfId="1" applyFont="1" applyFill="1" applyBorder="1" applyProtection="1">
      <alignment vertical="center"/>
    </xf>
    <xf numFmtId="49" fontId="8" fillId="33" borderId="0" xfId="1" applyNumberFormat="1" applyFont="1" applyFill="1" applyAlignment="1" applyProtection="1">
      <alignment vertical="center"/>
    </xf>
    <xf numFmtId="0" fontId="20" fillId="33" borderId="41" xfId="1" applyFont="1" applyFill="1" applyBorder="1" applyAlignment="1" applyProtection="1">
      <alignment horizontal="center" vertical="center"/>
    </xf>
    <xf numFmtId="0" fontId="20" fillId="33" borderId="12" xfId="1" applyFont="1" applyFill="1" applyBorder="1" applyAlignment="1" applyProtection="1">
      <alignment horizontal="center" vertical="center"/>
    </xf>
    <xf numFmtId="0" fontId="18" fillId="33" borderId="42" xfId="1" applyFont="1" applyFill="1" applyBorder="1" applyProtection="1">
      <alignment vertical="center"/>
    </xf>
    <xf numFmtId="0" fontId="7" fillId="33" borderId="0" xfId="1" applyFont="1" applyFill="1" applyBorder="1" applyAlignment="1" applyProtection="1">
      <alignment horizontal="center" vertical="center"/>
    </xf>
    <xf numFmtId="0" fontId="18" fillId="33" borderId="0" xfId="1" applyFont="1" applyFill="1" applyProtection="1">
      <alignment vertical="center"/>
    </xf>
    <xf numFmtId="0" fontId="7" fillId="33" borderId="0" xfId="1" applyFont="1" applyFill="1" applyAlignment="1" applyProtection="1">
      <alignment horizontal="center" vertical="center"/>
    </xf>
    <xf numFmtId="0" fontId="10" fillId="0" borderId="0" xfId="1" applyFont="1" applyFill="1" applyBorder="1" applyAlignment="1" applyProtection="1">
      <alignment vertical="center" wrapText="1"/>
    </xf>
    <xf numFmtId="0" fontId="10" fillId="0" borderId="0" xfId="1" applyFont="1" applyFill="1" applyBorder="1" applyAlignment="1" applyProtection="1">
      <alignment horizontal="right" vertical="center" wrapText="1"/>
    </xf>
    <xf numFmtId="0" fontId="59" fillId="0" borderId="0" xfId="1" applyFont="1" applyFill="1" applyBorder="1" applyAlignment="1" applyProtection="1">
      <alignment horizontal="right" vertical="center" wrapText="1"/>
    </xf>
    <xf numFmtId="0" fontId="59" fillId="0" borderId="0" xfId="1" applyFont="1" applyFill="1" applyBorder="1" applyAlignment="1" applyProtection="1">
      <alignment vertical="center" wrapText="1"/>
    </xf>
    <xf numFmtId="0" fontId="60" fillId="33" borderId="0" xfId="1" applyFont="1" applyFill="1" applyBorder="1" applyProtection="1">
      <alignment vertical="center"/>
    </xf>
    <xf numFmtId="0" fontId="62" fillId="0" borderId="0" xfId="1" applyFont="1" applyFill="1" applyBorder="1" applyAlignment="1" applyProtection="1">
      <alignment vertical="center" wrapText="1"/>
    </xf>
    <xf numFmtId="0" fontId="64" fillId="0" borderId="0" xfId="1" applyFont="1" applyFill="1" applyBorder="1" applyAlignment="1" applyProtection="1">
      <alignment vertical="center"/>
    </xf>
    <xf numFmtId="0" fontId="10" fillId="34" borderId="26" xfId="1" applyFont="1" applyFill="1" applyBorder="1" applyAlignment="1" applyProtection="1">
      <alignment horizontal="center" vertical="center"/>
    </xf>
    <xf numFmtId="0" fontId="13" fillId="34" borderId="27" xfId="2" applyFont="1" applyFill="1" applyBorder="1"/>
    <xf numFmtId="0" fontId="13" fillId="34" borderId="28" xfId="2" applyFont="1" applyFill="1" applyBorder="1"/>
    <xf numFmtId="0" fontId="10" fillId="34" borderId="17" xfId="1" applyFont="1" applyFill="1" applyBorder="1" applyAlignment="1" applyProtection="1">
      <alignment horizontal="center" vertical="center"/>
    </xf>
    <xf numFmtId="0" fontId="10" fillId="34" borderId="18" xfId="1" applyFont="1" applyFill="1" applyBorder="1" applyAlignment="1" applyProtection="1">
      <alignment horizontal="center" vertical="center"/>
    </xf>
    <xf numFmtId="0" fontId="10" fillId="34" borderId="21" xfId="1" applyFont="1" applyFill="1" applyBorder="1" applyAlignment="1" applyProtection="1">
      <alignment horizontal="center" vertical="center"/>
    </xf>
    <xf numFmtId="0" fontId="10" fillId="34" borderId="22" xfId="1" applyFont="1" applyFill="1" applyBorder="1" applyAlignment="1" applyProtection="1">
      <alignment horizontal="center" vertical="center"/>
    </xf>
    <xf numFmtId="0" fontId="10" fillId="34" borderId="24" xfId="1" applyFont="1" applyFill="1" applyBorder="1" applyAlignment="1" applyProtection="1">
      <alignment horizontal="center" vertical="center"/>
    </xf>
    <xf numFmtId="0" fontId="10" fillId="34" borderId="25" xfId="1" applyFont="1" applyFill="1" applyBorder="1" applyAlignment="1" applyProtection="1">
      <alignment horizontal="center" vertical="center"/>
    </xf>
    <xf numFmtId="0" fontId="10" fillId="34" borderId="16" xfId="1" applyFont="1" applyFill="1" applyBorder="1" applyAlignment="1" applyProtection="1">
      <alignment horizontal="center" vertical="center"/>
    </xf>
    <xf numFmtId="0" fontId="10" fillId="34" borderId="20" xfId="1" applyFont="1" applyFill="1" applyBorder="1" applyAlignment="1" applyProtection="1">
      <alignment horizontal="center" vertical="center"/>
    </xf>
    <xf numFmtId="49" fontId="3" fillId="33" borderId="0" xfId="1" applyNumberFormat="1" applyFont="1" applyFill="1" applyBorder="1" applyAlignment="1" applyProtection="1">
      <alignment horizontal="center" vertical="center"/>
    </xf>
    <xf numFmtId="49" fontId="8" fillId="33" borderId="10" xfId="1" applyNumberFormat="1" applyFont="1" applyFill="1" applyBorder="1" applyAlignment="1" applyProtection="1">
      <alignment horizontal="right" vertical="center"/>
      <protection locked="0"/>
    </xf>
    <xf numFmtId="49" fontId="8" fillId="33" borderId="0" xfId="1" applyNumberFormat="1" applyFont="1" applyFill="1" applyBorder="1" applyAlignment="1" applyProtection="1">
      <alignment horizontal="right" vertical="center"/>
      <protection locked="0"/>
    </xf>
    <xf numFmtId="0" fontId="10" fillId="34" borderId="11" xfId="1" applyFont="1" applyFill="1" applyBorder="1" applyAlignment="1" applyProtection="1">
      <alignment horizontal="center" vertical="center"/>
    </xf>
    <xf numFmtId="0" fontId="10" fillId="34" borderId="12" xfId="1" applyFont="1" applyFill="1" applyBorder="1" applyAlignment="1" applyProtection="1">
      <alignment horizontal="center" vertical="center"/>
    </xf>
    <xf numFmtId="0" fontId="10" fillId="34" borderId="14" xfId="1" applyFont="1" applyFill="1" applyBorder="1" applyAlignment="1" applyProtection="1">
      <alignment horizontal="center" vertical="center"/>
    </xf>
    <xf numFmtId="0" fontId="10" fillId="34" borderId="27" xfId="1" applyFont="1" applyFill="1" applyBorder="1" applyAlignment="1" applyProtection="1">
      <alignment horizontal="center" vertical="center"/>
    </xf>
    <xf numFmtId="0" fontId="10" fillId="34" borderId="28" xfId="1" applyFont="1" applyFill="1" applyBorder="1" applyAlignment="1" applyProtection="1">
      <alignment horizontal="center" vertical="center"/>
    </xf>
    <xf numFmtId="0" fontId="10" fillId="34" borderId="30" xfId="1" applyFont="1" applyFill="1" applyBorder="1" applyAlignment="1" applyProtection="1">
      <alignment horizontal="center" vertical="center"/>
    </xf>
    <xf numFmtId="0" fontId="16" fillId="34" borderId="26" xfId="1" applyFont="1" applyFill="1" applyBorder="1" applyAlignment="1" applyProtection="1">
      <alignment horizontal="center" vertical="center" wrapText="1"/>
    </xf>
    <xf numFmtId="0" fontId="16" fillId="34" borderId="27" xfId="1" applyFont="1" applyFill="1" applyBorder="1" applyAlignment="1" applyProtection="1">
      <alignment horizontal="center" vertical="center"/>
    </xf>
    <xf numFmtId="0" fontId="16" fillId="34" borderId="28" xfId="1" applyFont="1" applyFill="1" applyBorder="1" applyAlignment="1" applyProtection="1">
      <alignment horizontal="center" vertical="center"/>
    </xf>
    <xf numFmtId="0" fontId="10" fillId="34" borderId="31" xfId="1" applyFont="1" applyFill="1" applyBorder="1" applyAlignment="1" applyProtection="1">
      <alignment horizontal="center" vertical="center"/>
    </xf>
    <xf numFmtId="0" fontId="10" fillId="34" borderId="32" xfId="1" applyFont="1" applyFill="1" applyBorder="1" applyAlignment="1" applyProtection="1">
      <alignment horizontal="center" vertical="center"/>
    </xf>
    <xf numFmtId="0" fontId="16" fillId="34" borderId="33" xfId="1" applyFont="1" applyFill="1" applyBorder="1" applyAlignment="1" applyProtection="1">
      <alignment horizontal="center" vertical="center"/>
    </xf>
    <xf numFmtId="0" fontId="16" fillId="34" borderId="32" xfId="1" applyFont="1" applyFill="1" applyBorder="1" applyAlignment="1" applyProtection="1">
      <alignment horizontal="center" vertical="center"/>
    </xf>
    <xf numFmtId="0" fontId="13" fillId="0" borderId="12" xfId="2" applyBorder="1" applyAlignment="1">
      <alignment vertical="distributed"/>
    </xf>
    <xf numFmtId="0" fontId="16" fillId="34" borderId="35" xfId="1" applyFont="1" applyFill="1" applyBorder="1" applyAlignment="1" applyProtection="1">
      <alignment horizontal="left" vertical="center"/>
    </xf>
    <xf numFmtId="0" fontId="16" fillId="34" borderId="36" xfId="1" applyFont="1" applyFill="1" applyBorder="1" applyAlignment="1" applyProtection="1">
      <alignment horizontal="left" vertical="center"/>
    </xf>
    <xf numFmtId="0" fontId="16" fillId="34" borderId="37" xfId="1" applyFont="1" applyFill="1" applyBorder="1" applyAlignment="1" applyProtection="1">
      <alignment horizontal="left" vertical="center"/>
    </xf>
    <xf numFmtId="0" fontId="16" fillId="34" borderId="0" xfId="1" applyFont="1" applyFill="1" applyBorder="1" applyAlignment="1" applyProtection="1">
      <alignment horizontal="right" vertical="center"/>
    </xf>
    <xf numFmtId="0" fontId="20" fillId="34" borderId="15" xfId="1" applyFont="1" applyFill="1" applyBorder="1" applyAlignment="1" applyProtection="1">
      <alignment horizontal="left" vertical="center" wrapText="1"/>
    </xf>
    <xf numFmtId="0" fontId="20" fillId="34" borderId="0" xfId="1" applyFont="1" applyFill="1" applyBorder="1" applyAlignment="1" applyProtection="1">
      <alignment horizontal="left" vertical="center" wrapText="1"/>
    </xf>
    <xf numFmtId="0" fontId="20" fillId="34" borderId="38" xfId="1" applyFont="1" applyFill="1" applyBorder="1" applyAlignment="1" applyProtection="1">
      <alignment horizontal="left" vertical="center" wrapText="1"/>
    </xf>
    <xf numFmtId="0" fontId="21" fillId="34" borderId="39" xfId="1" applyFont="1" applyFill="1" applyBorder="1" applyAlignment="1" applyProtection="1">
      <alignment horizontal="left" vertical="center" wrapText="1"/>
    </xf>
    <xf numFmtId="0" fontId="21" fillId="34" borderId="10" xfId="1" applyFont="1" applyFill="1" applyBorder="1" applyAlignment="1" applyProtection="1">
      <alignment horizontal="left" vertical="center" wrapText="1"/>
    </xf>
    <xf numFmtId="0" fontId="21" fillId="34" borderId="40" xfId="1" applyFont="1" applyFill="1" applyBorder="1" applyAlignment="1" applyProtection="1">
      <alignment horizontal="left" vertical="center" wrapText="1"/>
    </xf>
    <xf numFmtId="49" fontId="61" fillId="33" borderId="0" xfId="1" applyNumberFormat="1" applyFont="1" applyFill="1" applyAlignment="1" applyProtection="1">
      <alignment horizontal="left" vertical="center" shrinkToFit="1"/>
    </xf>
    <xf numFmtId="49" fontId="22" fillId="33" borderId="10" xfId="1" applyNumberFormat="1" applyFont="1" applyFill="1" applyBorder="1" applyAlignment="1" applyProtection="1">
      <alignment horizontal="left" vertical="center"/>
    </xf>
    <xf numFmtId="49" fontId="63" fillId="33" borderId="0" xfId="1" applyNumberFormat="1" applyFont="1" applyFill="1" applyAlignment="1" applyProtection="1">
      <alignment horizontal="left" vertical="center"/>
    </xf>
    <xf numFmtId="0" fontId="60" fillId="0" borderId="0" xfId="2" applyFont="1" applyAlignment="1">
      <alignment vertical="center"/>
    </xf>
  </cellXfs>
  <cellStyles count="135">
    <cellStyle name="20% - アクセント 1 2" xfId="4"/>
    <cellStyle name="20% - アクセント 1 3" xfId="5"/>
    <cellStyle name="20% - アクセント 1 4" xfId="6"/>
    <cellStyle name="20% - アクセント 2 2" xfId="7"/>
    <cellStyle name="20% - アクセント 2 3" xfId="8"/>
    <cellStyle name="20% - アクセント 2 4" xfId="9"/>
    <cellStyle name="20% - アクセント 3 2" xfId="10"/>
    <cellStyle name="20% - アクセント 3 3" xfId="11"/>
    <cellStyle name="20% - アクセント 3 4" xfId="12"/>
    <cellStyle name="20% - アクセント 4 2" xfId="13"/>
    <cellStyle name="20% - アクセント 4 3" xfId="14"/>
    <cellStyle name="20% - アクセント 4 4" xfId="15"/>
    <cellStyle name="20% - アクセント 5 2" xfId="16"/>
    <cellStyle name="20% - アクセント 5 3" xfId="17"/>
    <cellStyle name="20% - アクセント 5 4" xfId="18"/>
    <cellStyle name="20% - アクセント 6 2" xfId="19"/>
    <cellStyle name="20% - アクセント 6 3" xfId="20"/>
    <cellStyle name="20% - アクセント 6 4" xfId="21"/>
    <cellStyle name="40% - アクセント 1 2" xfId="22"/>
    <cellStyle name="40% - アクセント 1 3" xfId="23"/>
    <cellStyle name="40% - アクセント 1 4" xfId="24"/>
    <cellStyle name="40% - アクセント 2 2" xfId="25"/>
    <cellStyle name="40% - アクセント 2 3" xfId="26"/>
    <cellStyle name="40% - アクセント 2 4" xfId="27"/>
    <cellStyle name="40% - アクセント 3 2" xfId="28"/>
    <cellStyle name="40% - アクセント 3 3" xfId="29"/>
    <cellStyle name="40% - アクセント 3 4" xfId="30"/>
    <cellStyle name="40% - アクセント 4 2" xfId="31"/>
    <cellStyle name="40% - アクセント 4 3" xfId="32"/>
    <cellStyle name="40% - アクセント 4 4" xfId="33"/>
    <cellStyle name="40% - アクセント 5 2" xfId="34"/>
    <cellStyle name="40% - アクセント 5 3" xfId="35"/>
    <cellStyle name="40% - アクセント 5 4" xfId="36"/>
    <cellStyle name="40% - アクセント 6 2" xfId="37"/>
    <cellStyle name="40% - アクセント 6 3" xfId="38"/>
    <cellStyle name="40% - アクセント 6 4" xfId="39"/>
    <cellStyle name="60% - アクセント 1 2" xfId="40"/>
    <cellStyle name="60% - アクセント 1 3" xfId="41"/>
    <cellStyle name="60% - アクセント 1 4" xfId="42"/>
    <cellStyle name="60% - アクセント 2 2" xfId="43"/>
    <cellStyle name="60% - アクセント 2 3" xfId="44"/>
    <cellStyle name="60% - アクセント 2 4" xfId="45"/>
    <cellStyle name="60% - アクセント 3 2" xfId="46"/>
    <cellStyle name="60% - アクセント 3 3" xfId="47"/>
    <cellStyle name="60% - アクセント 3 4" xfId="48"/>
    <cellStyle name="60% - アクセント 4 2" xfId="49"/>
    <cellStyle name="60% - アクセント 4 3" xfId="50"/>
    <cellStyle name="60% - アクセント 4 4" xfId="51"/>
    <cellStyle name="60% - アクセント 5 2" xfId="52"/>
    <cellStyle name="60% - アクセント 5 3" xfId="53"/>
    <cellStyle name="60% - アクセント 5 4" xfId="54"/>
    <cellStyle name="60% - アクセント 6 2" xfId="55"/>
    <cellStyle name="60% - アクセント 6 3" xfId="56"/>
    <cellStyle name="60% - アクセント 6 4" xfId="57"/>
    <cellStyle name="アクセント 1 2" xfId="58"/>
    <cellStyle name="アクセント 1 3" xfId="59"/>
    <cellStyle name="アクセント 1 4" xfId="60"/>
    <cellStyle name="アクセント 2 2" xfId="61"/>
    <cellStyle name="アクセント 2 3" xfId="62"/>
    <cellStyle name="アクセント 2 4" xfId="63"/>
    <cellStyle name="アクセント 3 2" xfId="64"/>
    <cellStyle name="アクセント 3 3" xfId="65"/>
    <cellStyle name="アクセント 3 4" xfId="66"/>
    <cellStyle name="アクセント 4 2" xfId="67"/>
    <cellStyle name="アクセント 4 3" xfId="68"/>
    <cellStyle name="アクセント 4 4" xfId="69"/>
    <cellStyle name="アクセント 5 2" xfId="70"/>
    <cellStyle name="アクセント 5 3" xfId="71"/>
    <cellStyle name="アクセント 5 4" xfId="72"/>
    <cellStyle name="アクセント 6 2" xfId="73"/>
    <cellStyle name="アクセント 6 3" xfId="74"/>
    <cellStyle name="アクセント 6 4" xfId="75"/>
    <cellStyle name="タイトル 2" xfId="76"/>
    <cellStyle name="タイトル 3" xfId="77"/>
    <cellStyle name="タイトル 4" xfId="78"/>
    <cellStyle name="チェック セル 2" xfId="79"/>
    <cellStyle name="チェック セル 3" xfId="80"/>
    <cellStyle name="チェック セル 4" xfId="81"/>
    <cellStyle name="どちらでもない 2" xfId="82"/>
    <cellStyle name="どちらでもない 3" xfId="83"/>
    <cellStyle name="どちらでもない 4" xfId="84"/>
    <cellStyle name="ハイパーリンク" xfId="3" builtinId="8"/>
    <cellStyle name="ハイパーリンク 2" xfId="85"/>
    <cellStyle name="メモ 2" xfId="86"/>
    <cellStyle name="メモ 3" xfId="87"/>
    <cellStyle name="メモ 4" xfId="88"/>
    <cellStyle name="リンク セル 2" xfId="89"/>
    <cellStyle name="リンク セル 3" xfId="90"/>
    <cellStyle name="リンク セル 4" xfId="91"/>
    <cellStyle name="悪い 2" xfId="92"/>
    <cellStyle name="悪い 3" xfId="93"/>
    <cellStyle name="悪い 4" xfId="94"/>
    <cellStyle name="計算 2" xfId="95"/>
    <cellStyle name="計算 3" xfId="96"/>
    <cellStyle name="計算 4" xfId="97"/>
    <cellStyle name="警告文 2" xfId="98"/>
    <cellStyle name="警告文 3" xfId="99"/>
    <cellStyle name="警告文 4" xfId="100"/>
    <cellStyle name="桁区切り 2" xfId="101"/>
    <cellStyle name="見出し 1 2" xfId="102"/>
    <cellStyle name="見出し 1 3" xfId="103"/>
    <cellStyle name="見出し 1 4" xfId="104"/>
    <cellStyle name="見出し 2 2" xfId="105"/>
    <cellStyle name="見出し 2 3" xfId="106"/>
    <cellStyle name="見出し 2 4" xfId="107"/>
    <cellStyle name="見出し 3 2" xfId="108"/>
    <cellStyle name="見出し 3 3" xfId="109"/>
    <cellStyle name="見出し 3 4" xfId="110"/>
    <cellStyle name="見出し 4 2" xfId="111"/>
    <cellStyle name="見出し 4 3" xfId="112"/>
    <cellStyle name="見出し 4 4" xfId="113"/>
    <cellStyle name="集計 2" xfId="114"/>
    <cellStyle name="集計 3" xfId="115"/>
    <cellStyle name="集計 4" xfId="116"/>
    <cellStyle name="出力 2" xfId="117"/>
    <cellStyle name="出力 3" xfId="118"/>
    <cellStyle name="出力 4" xfId="119"/>
    <cellStyle name="説明文 2" xfId="120"/>
    <cellStyle name="説明文 3" xfId="121"/>
    <cellStyle name="説明文 4" xfId="122"/>
    <cellStyle name="通貨 2" xfId="123"/>
    <cellStyle name="入力 2" xfId="124"/>
    <cellStyle name="入力 3" xfId="125"/>
    <cellStyle name="入力 4" xfId="126"/>
    <cellStyle name="標準" xfId="0" builtinId="0"/>
    <cellStyle name="標準 2" xfId="127"/>
    <cellStyle name="標準 3" xfId="2"/>
    <cellStyle name="標準 4" xfId="128"/>
    <cellStyle name="標準 5" xfId="129"/>
    <cellStyle name="標準 6" xfId="130"/>
    <cellStyle name="標準 7" xfId="131"/>
    <cellStyle name="標準_平塚加盟申請書" xfId="1"/>
    <cellStyle name="良い 2" xfId="132"/>
    <cellStyle name="良い 3" xfId="133"/>
    <cellStyle name="良い 4" xfId="134"/>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Text Box 279"/>
        <xdr:cNvSpPr txBox="1">
          <a:spLocks noChangeArrowheads="1"/>
        </xdr:cNvSpPr>
      </xdr:nvSpPr>
      <xdr:spPr bwMode="auto">
        <a:xfrm>
          <a:off x="0" y="476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この欄は協会で入力しますので入力不要です。</a:t>
          </a:r>
        </a:p>
      </xdr:txBody>
    </xdr:sp>
    <xdr:clientData/>
  </xdr:twoCellAnchor>
  <xdr:twoCellAnchor>
    <xdr:from>
      <xdr:col>4</xdr:col>
      <xdr:colOff>0</xdr:colOff>
      <xdr:row>1</xdr:row>
      <xdr:rowOff>0</xdr:rowOff>
    </xdr:from>
    <xdr:to>
      <xdr:col>4</xdr:col>
      <xdr:colOff>0</xdr:colOff>
      <xdr:row>1</xdr:row>
      <xdr:rowOff>0</xdr:rowOff>
    </xdr:to>
    <xdr:sp macro="" textlink="">
      <xdr:nvSpPr>
        <xdr:cNvPr id="3" name="Text Box 279"/>
        <xdr:cNvSpPr txBox="1">
          <a:spLocks noChangeArrowheads="1"/>
        </xdr:cNvSpPr>
      </xdr:nvSpPr>
      <xdr:spPr bwMode="auto">
        <a:xfrm>
          <a:off x="5695950" y="476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この欄は協会で入力しますので入力不要です。</a:t>
          </a:r>
        </a:p>
      </xdr:txBody>
    </xdr:sp>
    <xdr:clientData/>
  </xdr:twoCellAnchor>
  <xdr:twoCellAnchor>
    <xdr:from>
      <xdr:col>0</xdr:col>
      <xdr:colOff>161925</xdr:colOff>
      <xdr:row>21</xdr:row>
      <xdr:rowOff>190500</xdr:rowOff>
    </xdr:from>
    <xdr:to>
      <xdr:col>0</xdr:col>
      <xdr:colOff>1638300</xdr:colOff>
      <xdr:row>22</xdr:row>
      <xdr:rowOff>228600</xdr:rowOff>
    </xdr:to>
    <xdr:sp macro="" textlink="">
      <xdr:nvSpPr>
        <xdr:cNvPr id="4" name="Text Box 14"/>
        <xdr:cNvSpPr txBox="1">
          <a:spLocks noChangeArrowheads="1"/>
        </xdr:cNvSpPr>
      </xdr:nvSpPr>
      <xdr:spPr bwMode="auto">
        <a:xfrm>
          <a:off x="161925" y="6096000"/>
          <a:ext cx="1476375" cy="3048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理事に連絡のつくアドレスを記入してください</a:t>
          </a:r>
        </a:p>
      </xdr:txBody>
    </xdr:sp>
    <xdr:clientData/>
  </xdr:twoCellAnchor>
  <xdr:twoCellAnchor>
    <xdr:from>
      <xdr:col>0</xdr:col>
      <xdr:colOff>1581150</xdr:colOff>
      <xdr:row>22</xdr:row>
      <xdr:rowOff>133350</xdr:rowOff>
    </xdr:from>
    <xdr:to>
      <xdr:col>1</xdr:col>
      <xdr:colOff>342900</xdr:colOff>
      <xdr:row>22</xdr:row>
      <xdr:rowOff>133350</xdr:rowOff>
    </xdr:to>
    <xdr:sp macro="" textlink="">
      <xdr:nvSpPr>
        <xdr:cNvPr id="5" name="Line 15"/>
        <xdr:cNvSpPr>
          <a:spLocks noChangeShapeType="1"/>
        </xdr:cNvSpPr>
      </xdr:nvSpPr>
      <xdr:spPr bwMode="auto">
        <a:xfrm>
          <a:off x="1581150" y="6305550"/>
          <a:ext cx="438150" cy="0"/>
        </a:xfrm>
        <a:prstGeom prst="line">
          <a:avLst/>
        </a:prstGeom>
        <a:noFill/>
        <a:ln w="19050">
          <a:solidFill>
            <a:srgbClr val="FF0000"/>
          </a:solidFill>
          <a:round/>
          <a:headEnd/>
          <a:tailEnd type="triangle" w="med" len="med"/>
        </a:ln>
      </xdr:spPr>
    </xdr:sp>
    <xdr:clientData/>
  </xdr:twoCellAnchor>
  <xdr:twoCellAnchor>
    <xdr:from>
      <xdr:col>0</xdr:col>
      <xdr:colOff>114300</xdr:colOff>
      <xdr:row>14</xdr:row>
      <xdr:rowOff>190500</xdr:rowOff>
    </xdr:from>
    <xdr:to>
      <xdr:col>0</xdr:col>
      <xdr:colOff>1590675</xdr:colOff>
      <xdr:row>15</xdr:row>
      <xdr:rowOff>228600</xdr:rowOff>
    </xdr:to>
    <xdr:sp macro="" textlink="">
      <xdr:nvSpPr>
        <xdr:cNvPr id="6" name="Text Box 16"/>
        <xdr:cNvSpPr txBox="1">
          <a:spLocks noChangeArrowheads="1"/>
        </xdr:cNvSpPr>
      </xdr:nvSpPr>
      <xdr:spPr bwMode="auto">
        <a:xfrm>
          <a:off x="114300" y="4229100"/>
          <a:ext cx="1476375" cy="3048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代表者に連絡のつくアドレスを記入してください</a:t>
          </a:r>
        </a:p>
      </xdr:txBody>
    </xdr:sp>
    <xdr:clientData/>
  </xdr:twoCellAnchor>
  <xdr:twoCellAnchor>
    <xdr:from>
      <xdr:col>0</xdr:col>
      <xdr:colOff>1571625</xdr:colOff>
      <xdr:row>15</xdr:row>
      <xdr:rowOff>133350</xdr:rowOff>
    </xdr:from>
    <xdr:to>
      <xdr:col>1</xdr:col>
      <xdr:colOff>342900</xdr:colOff>
      <xdr:row>15</xdr:row>
      <xdr:rowOff>142875</xdr:rowOff>
    </xdr:to>
    <xdr:sp macro="" textlink="">
      <xdr:nvSpPr>
        <xdr:cNvPr id="7" name="Line 17"/>
        <xdr:cNvSpPr>
          <a:spLocks noChangeShapeType="1"/>
        </xdr:cNvSpPr>
      </xdr:nvSpPr>
      <xdr:spPr bwMode="auto">
        <a:xfrm flipV="1">
          <a:off x="1571625" y="4438650"/>
          <a:ext cx="447675" cy="9525"/>
        </a:xfrm>
        <a:prstGeom prst="line">
          <a:avLst/>
        </a:prstGeom>
        <a:noFill/>
        <a:ln w="19050">
          <a:solidFill>
            <a:srgbClr val="FF0000"/>
          </a:solidFill>
          <a:round/>
          <a:headEnd/>
          <a:tailEnd type="triangle" w="med" len="med"/>
        </a:ln>
      </xdr:spPr>
    </xdr:sp>
    <xdr:clientData/>
  </xdr:twoCellAnchor>
  <xdr:twoCellAnchor>
    <xdr:from>
      <xdr:col>0</xdr:col>
      <xdr:colOff>76200</xdr:colOff>
      <xdr:row>20</xdr:row>
      <xdr:rowOff>247650</xdr:rowOff>
    </xdr:from>
    <xdr:to>
      <xdr:col>0</xdr:col>
      <xdr:colOff>1628775</xdr:colOff>
      <xdr:row>21</xdr:row>
      <xdr:rowOff>133350</xdr:rowOff>
    </xdr:to>
    <xdr:sp macro="" textlink="">
      <xdr:nvSpPr>
        <xdr:cNvPr id="8" name="Rectangle 13"/>
        <xdr:cNvSpPr>
          <a:spLocks noChangeArrowheads="1"/>
        </xdr:cNvSpPr>
      </xdr:nvSpPr>
      <xdr:spPr bwMode="auto">
        <a:xfrm>
          <a:off x="76200" y="5886450"/>
          <a:ext cx="15525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（代表者と同じ場合は入力不要）</a:t>
          </a:r>
        </a:p>
      </xdr:txBody>
    </xdr:sp>
    <xdr:clientData/>
  </xdr:twoCellAnchor>
  <xdr:oneCellAnchor>
    <xdr:from>
      <xdr:col>0</xdr:col>
      <xdr:colOff>0</xdr:colOff>
      <xdr:row>39</xdr:row>
      <xdr:rowOff>19050</xdr:rowOff>
    </xdr:from>
    <xdr:ext cx="1738489" cy="275717"/>
    <xdr:sp macro="" textlink="">
      <xdr:nvSpPr>
        <xdr:cNvPr id="9" name="テキスト ボックス 8"/>
        <xdr:cNvSpPr txBox="1"/>
      </xdr:nvSpPr>
      <xdr:spPr>
        <a:xfrm>
          <a:off x="0" y="10820400"/>
          <a:ext cx="17384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↑必ずチェックしてください</a:t>
          </a:r>
        </a:p>
      </xdr:txBody>
    </xdr:sp>
    <xdr:clientData/>
  </xdr:oneCellAnchor>
  <mc:AlternateContent xmlns:mc="http://schemas.openxmlformats.org/markup-compatibility/2006">
    <mc:Choice xmlns:a14="http://schemas.microsoft.com/office/drawing/2010/main" Requires="a14">
      <xdr:twoCellAnchor editAs="oneCell">
        <xdr:from>
          <xdr:col>0</xdr:col>
          <xdr:colOff>342900</xdr:colOff>
          <xdr:row>19</xdr:row>
          <xdr:rowOff>247650</xdr:rowOff>
        </xdr:from>
        <xdr:to>
          <xdr:col>0</xdr:col>
          <xdr:colOff>1266825</xdr:colOff>
          <xdr:row>20</xdr:row>
          <xdr:rowOff>190500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19050</xdr:rowOff>
        </xdr:from>
        <xdr:to>
          <xdr:col>0</xdr:col>
          <xdr:colOff>304800</xdr:colOff>
          <xdr:row>38</xdr:row>
          <xdr:rowOff>295275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eocities.jp/Documents%20and%20Settings/FUMINT/Local%20Settings/Temporary%20Internet%20Files/OLK12/WINDOWS/&#65411;&#65438;&#65405;&#65400;&#65412;&#65391;&#65420;&#65439;/&#24773;&#22577;&#20491;&#20154;/&#12486;&#12491;&#12473;/&#24066;&#27665;&#22823;&#20250;/&#24773;&#22577;&#31649;&#29702;/&#24773;&#22577;&#65314;&#65323;/&#20491;&#20154;&#65314;&#65323;/&#65332;&#65349;&#65358;&#65358;&#65353;&#65363;/&#24066;&#27665;&#22823;&#20250;/&#24066;&#27665;&#26085;&#31243;&#652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eocities.jp/Profiles/gnf09108/Local%20Settings/Temporary%20Internet%20Files/OLK60/WINDOWS/&#65411;&#65438;&#65405;&#65400;&#65412;&#65391;&#65420;&#65439;/&#24773;&#22577;&#20491;&#20154;/&#12486;&#12491;&#12473;/&#24066;&#27665;&#22823;&#20250;/&#24773;&#22577;&#31649;&#29702;/&#24773;&#22577;&#65314;&#65323;/&#20491;&#20154;&#65314;&#65323;/&#65332;&#65349;&#65358;&#65358;&#65353;&#65363;/&#24066;&#27665;&#22823;&#20250;/&#24066;&#27665;&#26085;&#31243;&#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98"/>
      <sheetName val="日程98 (4)"/>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98"/>
      <sheetName val="日程98 (4)"/>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jisawa_tennis_association@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91"/>
  <sheetViews>
    <sheetView tabSelected="1" zoomScaleNormal="100" workbookViewId="0">
      <selection activeCell="B46" sqref="B46"/>
    </sheetView>
  </sheetViews>
  <sheetFormatPr defaultColWidth="8" defaultRowHeight="13.5" x14ac:dyDescent="0.15"/>
  <cols>
    <col min="1" max="1" width="22" style="3" customWidth="1"/>
    <col min="2" max="2" width="12.5" style="39" customWidth="1"/>
    <col min="3" max="3" width="5.125" style="39" customWidth="1"/>
    <col min="4" max="4" width="35.125" style="3" customWidth="1"/>
    <col min="5" max="5" width="13" style="38" customWidth="1"/>
    <col min="6" max="256" width="8" style="3"/>
    <col min="257" max="257" width="22" style="3" customWidth="1"/>
    <col min="258" max="258" width="12.5" style="3" customWidth="1"/>
    <col min="259" max="259" width="5.125" style="3" customWidth="1"/>
    <col min="260" max="260" width="35.125" style="3" customWidth="1"/>
    <col min="261" max="261" width="13" style="3" customWidth="1"/>
    <col min="262" max="512" width="8" style="3"/>
    <col min="513" max="513" width="22" style="3" customWidth="1"/>
    <col min="514" max="514" width="12.5" style="3" customWidth="1"/>
    <col min="515" max="515" width="5.125" style="3" customWidth="1"/>
    <col min="516" max="516" width="35.125" style="3" customWidth="1"/>
    <col min="517" max="517" width="13" style="3" customWidth="1"/>
    <col min="518" max="768" width="8" style="3"/>
    <col min="769" max="769" width="22" style="3" customWidth="1"/>
    <col min="770" max="770" width="12.5" style="3" customWidth="1"/>
    <col min="771" max="771" width="5.125" style="3" customWidth="1"/>
    <col min="772" max="772" width="35.125" style="3" customWidth="1"/>
    <col min="773" max="773" width="13" style="3" customWidth="1"/>
    <col min="774" max="1024" width="8" style="3"/>
    <col min="1025" max="1025" width="22" style="3" customWidth="1"/>
    <col min="1026" max="1026" width="12.5" style="3" customWidth="1"/>
    <col min="1027" max="1027" width="5.125" style="3" customWidth="1"/>
    <col min="1028" max="1028" width="35.125" style="3" customWidth="1"/>
    <col min="1029" max="1029" width="13" style="3" customWidth="1"/>
    <col min="1030" max="1280" width="8" style="3"/>
    <col min="1281" max="1281" width="22" style="3" customWidth="1"/>
    <col min="1282" max="1282" width="12.5" style="3" customWidth="1"/>
    <col min="1283" max="1283" width="5.125" style="3" customWidth="1"/>
    <col min="1284" max="1284" width="35.125" style="3" customWidth="1"/>
    <col min="1285" max="1285" width="13" style="3" customWidth="1"/>
    <col min="1286" max="1536" width="8" style="3"/>
    <col min="1537" max="1537" width="22" style="3" customWidth="1"/>
    <col min="1538" max="1538" width="12.5" style="3" customWidth="1"/>
    <col min="1539" max="1539" width="5.125" style="3" customWidth="1"/>
    <col min="1540" max="1540" width="35.125" style="3" customWidth="1"/>
    <col min="1541" max="1541" width="13" style="3" customWidth="1"/>
    <col min="1542" max="1792" width="8" style="3"/>
    <col min="1793" max="1793" width="22" style="3" customWidth="1"/>
    <col min="1794" max="1794" width="12.5" style="3" customWidth="1"/>
    <col min="1795" max="1795" width="5.125" style="3" customWidth="1"/>
    <col min="1796" max="1796" width="35.125" style="3" customWidth="1"/>
    <col min="1797" max="1797" width="13" style="3" customWidth="1"/>
    <col min="1798" max="2048" width="8" style="3"/>
    <col min="2049" max="2049" width="22" style="3" customWidth="1"/>
    <col min="2050" max="2050" width="12.5" style="3" customWidth="1"/>
    <col min="2051" max="2051" width="5.125" style="3" customWidth="1"/>
    <col min="2052" max="2052" width="35.125" style="3" customWidth="1"/>
    <col min="2053" max="2053" width="13" style="3" customWidth="1"/>
    <col min="2054" max="2304" width="8" style="3"/>
    <col min="2305" max="2305" width="22" style="3" customWidth="1"/>
    <col min="2306" max="2306" width="12.5" style="3" customWidth="1"/>
    <col min="2307" max="2307" width="5.125" style="3" customWidth="1"/>
    <col min="2308" max="2308" width="35.125" style="3" customWidth="1"/>
    <col min="2309" max="2309" width="13" style="3" customWidth="1"/>
    <col min="2310" max="2560" width="8" style="3"/>
    <col min="2561" max="2561" width="22" style="3" customWidth="1"/>
    <col min="2562" max="2562" width="12.5" style="3" customWidth="1"/>
    <col min="2563" max="2563" width="5.125" style="3" customWidth="1"/>
    <col min="2564" max="2564" width="35.125" style="3" customWidth="1"/>
    <col min="2565" max="2565" width="13" style="3" customWidth="1"/>
    <col min="2566" max="2816" width="8" style="3"/>
    <col min="2817" max="2817" width="22" style="3" customWidth="1"/>
    <col min="2818" max="2818" width="12.5" style="3" customWidth="1"/>
    <col min="2819" max="2819" width="5.125" style="3" customWidth="1"/>
    <col min="2820" max="2820" width="35.125" style="3" customWidth="1"/>
    <col min="2821" max="2821" width="13" style="3" customWidth="1"/>
    <col min="2822" max="3072" width="8" style="3"/>
    <col min="3073" max="3073" width="22" style="3" customWidth="1"/>
    <col min="3074" max="3074" width="12.5" style="3" customWidth="1"/>
    <col min="3075" max="3075" width="5.125" style="3" customWidth="1"/>
    <col min="3076" max="3076" width="35.125" style="3" customWidth="1"/>
    <col min="3077" max="3077" width="13" style="3" customWidth="1"/>
    <col min="3078" max="3328" width="8" style="3"/>
    <col min="3329" max="3329" width="22" style="3" customWidth="1"/>
    <col min="3330" max="3330" width="12.5" style="3" customWidth="1"/>
    <col min="3331" max="3331" width="5.125" style="3" customWidth="1"/>
    <col min="3332" max="3332" width="35.125" style="3" customWidth="1"/>
    <col min="3333" max="3333" width="13" style="3" customWidth="1"/>
    <col min="3334" max="3584" width="8" style="3"/>
    <col min="3585" max="3585" width="22" style="3" customWidth="1"/>
    <col min="3586" max="3586" width="12.5" style="3" customWidth="1"/>
    <col min="3587" max="3587" width="5.125" style="3" customWidth="1"/>
    <col min="3588" max="3588" width="35.125" style="3" customWidth="1"/>
    <col min="3589" max="3589" width="13" style="3" customWidth="1"/>
    <col min="3590" max="3840" width="8" style="3"/>
    <col min="3841" max="3841" width="22" style="3" customWidth="1"/>
    <col min="3842" max="3842" width="12.5" style="3" customWidth="1"/>
    <col min="3843" max="3843" width="5.125" style="3" customWidth="1"/>
    <col min="3844" max="3844" width="35.125" style="3" customWidth="1"/>
    <col min="3845" max="3845" width="13" style="3" customWidth="1"/>
    <col min="3846" max="4096" width="8" style="3"/>
    <col min="4097" max="4097" width="22" style="3" customWidth="1"/>
    <col min="4098" max="4098" width="12.5" style="3" customWidth="1"/>
    <col min="4099" max="4099" width="5.125" style="3" customWidth="1"/>
    <col min="4100" max="4100" width="35.125" style="3" customWidth="1"/>
    <col min="4101" max="4101" width="13" style="3" customWidth="1"/>
    <col min="4102" max="4352" width="8" style="3"/>
    <col min="4353" max="4353" width="22" style="3" customWidth="1"/>
    <col min="4354" max="4354" width="12.5" style="3" customWidth="1"/>
    <col min="4355" max="4355" width="5.125" style="3" customWidth="1"/>
    <col min="4356" max="4356" width="35.125" style="3" customWidth="1"/>
    <col min="4357" max="4357" width="13" style="3" customWidth="1"/>
    <col min="4358" max="4608" width="8" style="3"/>
    <col min="4609" max="4609" width="22" style="3" customWidth="1"/>
    <col min="4610" max="4610" width="12.5" style="3" customWidth="1"/>
    <col min="4611" max="4611" width="5.125" style="3" customWidth="1"/>
    <col min="4612" max="4612" width="35.125" style="3" customWidth="1"/>
    <col min="4613" max="4613" width="13" style="3" customWidth="1"/>
    <col min="4614" max="4864" width="8" style="3"/>
    <col min="4865" max="4865" width="22" style="3" customWidth="1"/>
    <col min="4866" max="4866" width="12.5" style="3" customWidth="1"/>
    <col min="4867" max="4867" width="5.125" style="3" customWidth="1"/>
    <col min="4868" max="4868" width="35.125" style="3" customWidth="1"/>
    <col min="4869" max="4869" width="13" style="3" customWidth="1"/>
    <col min="4870" max="5120" width="8" style="3"/>
    <col min="5121" max="5121" width="22" style="3" customWidth="1"/>
    <col min="5122" max="5122" width="12.5" style="3" customWidth="1"/>
    <col min="5123" max="5123" width="5.125" style="3" customWidth="1"/>
    <col min="5124" max="5124" width="35.125" style="3" customWidth="1"/>
    <col min="5125" max="5125" width="13" style="3" customWidth="1"/>
    <col min="5126" max="5376" width="8" style="3"/>
    <col min="5377" max="5377" width="22" style="3" customWidth="1"/>
    <col min="5378" max="5378" width="12.5" style="3" customWidth="1"/>
    <col min="5379" max="5379" width="5.125" style="3" customWidth="1"/>
    <col min="5380" max="5380" width="35.125" style="3" customWidth="1"/>
    <col min="5381" max="5381" width="13" style="3" customWidth="1"/>
    <col min="5382" max="5632" width="8" style="3"/>
    <col min="5633" max="5633" width="22" style="3" customWidth="1"/>
    <col min="5634" max="5634" width="12.5" style="3" customWidth="1"/>
    <col min="5635" max="5635" width="5.125" style="3" customWidth="1"/>
    <col min="5636" max="5636" width="35.125" style="3" customWidth="1"/>
    <col min="5637" max="5637" width="13" style="3" customWidth="1"/>
    <col min="5638" max="5888" width="8" style="3"/>
    <col min="5889" max="5889" width="22" style="3" customWidth="1"/>
    <col min="5890" max="5890" width="12.5" style="3" customWidth="1"/>
    <col min="5891" max="5891" width="5.125" style="3" customWidth="1"/>
    <col min="5892" max="5892" width="35.125" style="3" customWidth="1"/>
    <col min="5893" max="5893" width="13" style="3" customWidth="1"/>
    <col min="5894" max="6144" width="8" style="3"/>
    <col min="6145" max="6145" width="22" style="3" customWidth="1"/>
    <col min="6146" max="6146" width="12.5" style="3" customWidth="1"/>
    <col min="6147" max="6147" width="5.125" style="3" customWidth="1"/>
    <col min="6148" max="6148" width="35.125" style="3" customWidth="1"/>
    <col min="6149" max="6149" width="13" style="3" customWidth="1"/>
    <col min="6150" max="6400" width="8" style="3"/>
    <col min="6401" max="6401" width="22" style="3" customWidth="1"/>
    <col min="6402" max="6402" width="12.5" style="3" customWidth="1"/>
    <col min="6403" max="6403" width="5.125" style="3" customWidth="1"/>
    <col min="6404" max="6404" width="35.125" style="3" customWidth="1"/>
    <col min="6405" max="6405" width="13" style="3" customWidth="1"/>
    <col min="6406" max="6656" width="8" style="3"/>
    <col min="6657" max="6657" width="22" style="3" customWidth="1"/>
    <col min="6658" max="6658" width="12.5" style="3" customWidth="1"/>
    <col min="6659" max="6659" width="5.125" style="3" customWidth="1"/>
    <col min="6660" max="6660" width="35.125" style="3" customWidth="1"/>
    <col min="6661" max="6661" width="13" style="3" customWidth="1"/>
    <col min="6662" max="6912" width="8" style="3"/>
    <col min="6913" max="6913" width="22" style="3" customWidth="1"/>
    <col min="6914" max="6914" width="12.5" style="3" customWidth="1"/>
    <col min="6915" max="6915" width="5.125" style="3" customWidth="1"/>
    <col min="6916" max="6916" width="35.125" style="3" customWidth="1"/>
    <col min="6917" max="6917" width="13" style="3" customWidth="1"/>
    <col min="6918" max="7168" width="8" style="3"/>
    <col min="7169" max="7169" width="22" style="3" customWidth="1"/>
    <col min="7170" max="7170" width="12.5" style="3" customWidth="1"/>
    <col min="7171" max="7171" width="5.125" style="3" customWidth="1"/>
    <col min="7172" max="7172" width="35.125" style="3" customWidth="1"/>
    <col min="7173" max="7173" width="13" style="3" customWidth="1"/>
    <col min="7174" max="7424" width="8" style="3"/>
    <col min="7425" max="7425" width="22" style="3" customWidth="1"/>
    <col min="7426" max="7426" width="12.5" style="3" customWidth="1"/>
    <col min="7427" max="7427" width="5.125" style="3" customWidth="1"/>
    <col min="7428" max="7428" width="35.125" style="3" customWidth="1"/>
    <col min="7429" max="7429" width="13" style="3" customWidth="1"/>
    <col min="7430" max="7680" width="8" style="3"/>
    <col min="7681" max="7681" width="22" style="3" customWidth="1"/>
    <col min="7682" max="7682" width="12.5" style="3" customWidth="1"/>
    <col min="7683" max="7683" width="5.125" style="3" customWidth="1"/>
    <col min="7684" max="7684" width="35.125" style="3" customWidth="1"/>
    <col min="7685" max="7685" width="13" style="3" customWidth="1"/>
    <col min="7686" max="7936" width="8" style="3"/>
    <col min="7937" max="7937" width="22" style="3" customWidth="1"/>
    <col min="7938" max="7938" width="12.5" style="3" customWidth="1"/>
    <col min="7939" max="7939" width="5.125" style="3" customWidth="1"/>
    <col min="7940" max="7940" width="35.125" style="3" customWidth="1"/>
    <col min="7941" max="7941" width="13" style="3" customWidth="1"/>
    <col min="7942" max="8192" width="8" style="3"/>
    <col min="8193" max="8193" width="22" style="3" customWidth="1"/>
    <col min="8194" max="8194" width="12.5" style="3" customWidth="1"/>
    <col min="8195" max="8195" width="5.125" style="3" customWidth="1"/>
    <col min="8196" max="8196" width="35.125" style="3" customWidth="1"/>
    <col min="8197" max="8197" width="13" style="3" customWidth="1"/>
    <col min="8198" max="8448" width="8" style="3"/>
    <col min="8449" max="8449" width="22" style="3" customWidth="1"/>
    <col min="8450" max="8450" width="12.5" style="3" customWidth="1"/>
    <col min="8451" max="8451" width="5.125" style="3" customWidth="1"/>
    <col min="8452" max="8452" width="35.125" style="3" customWidth="1"/>
    <col min="8453" max="8453" width="13" style="3" customWidth="1"/>
    <col min="8454" max="8704" width="8" style="3"/>
    <col min="8705" max="8705" width="22" style="3" customWidth="1"/>
    <col min="8706" max="8706" width="12.5" style="3" customWidth="1"/>
    <col min="8707" max="8707" width="5.125" style="3" customWidth="1"/>
    <col min="8708" max="8708" width="35.125" style="3" customWidth="1"/>
    <col min="8709" max="8709" width="13" style="3" customWidth="1"/>
    <col min="8710" max="8960" width="8" style="3"/>
    <col min="8961" max="8961" width="22" style="3" customWidth="1"/>
    <col min="8962" max="8962" width="12.5" style="3" customWidth="1"/>
    <col min="8963" max="8963" width="5.125" style="3" customWidth="1"/>
    <col min="8964" max="8964" width="35.125" style="3" customWidth="1"/>
    <col min="8965" max="8965" width="13" style="3" customWidth="1"/>
    <col min="8966" max="9216" width="8" style="3"/>
    <col min="9217" max="9217" width="22" style="3" customWidth="1"/>
    <col min="9218" max="9218" width="12.5" style="3" customWidth="1"/>
    <col min="9219" max="9219" width="5.125" style="3" customWidth="1"/>
    <col min="9220" max="9220" width="35.125" style="3" customWidth="1"/>
    <col min="9221" max="9221" width="13" style="3" customWidth="1"/>
    <col min="9222" max="9472" width="8" style="3"/>
    <col min="9473" max="9473" width="22" style="3" customWidth="1"/>
    <col min="9474" max="9474" width="12.5" style="3" customWidth="1"/>
    <col min="9475" max="9475" width="5.125" style="3" customWidth="1"/>
    <col min="9476" max="9476" width="35.125" style="3" customWidth="1"/>
    <col min="9477" max="9477" width="13" style="3" customWidth="1"/>
    <col min="9478" max="9728" width="8" style="3"/>
    <col min="9729" max="9729" width="22" style="3" customWidth="1"/>
    <col min="9730" max="9730" width="12.5" style="3" customWidth="1"/>
    <col min="9731" max="9731" width="5.125" style="3" customWidth="1"/>
    <col min="9732" max="9732" width="35.125" style="3" customWidth="1"/>
    <col min="9733" max="9733" width="13" style="3" customWidth="1"/>
    <col min="9734" max="9984" width="8" style="3"/>
    <col min="9985" max="9985" width="22" style="3" customWidth="1"/>
    <col min="9986" max="9986" width="12.5" style="3" customWidth="1"/>
    <col min="9987" max="9987" width="5.125" style="3" customWidth="1"/>
    <col min="9988" max="9988" width="35.125" style="3" customWidth="1"/>
    <col min="9989" max="9989" width="13" style="3" customWidth="1"/>
    <col min="9990" max="10240" width="8" style="3"/>
    <col min="10241" max="10241" width="22" style="3" customWidth="1"/>
    <col min="10242" max="10242" width="12.5" style="3" customWidth="1"/>
    <col min="10243" max="10243" width="5.125" style="3" customWidth="1"/>
    <col min="10244" max="10244" width="35.125" style="3" customWidth="1"/>
    <col min="10245" max="10245" width="13" style="3" customWidth="1"/>
    <col min="10246" max="10496" width="8" style="3"/>
    <col min="10497" max="10497" width="22" style="3" customWidth="1"/>
    <col min="10498" max="10498" width="12.5" style="3" customWidth="1"/>
    <col min="10499" max="10499" width="5.125" style="3" customWidth="1"/>
    <col min="10500" max="10500" width="35.125" style="3" customWidth="1"/>
    <col min="10501" max="10501" width="13" style="3" customWidth="1"/>
    <col min="10502" max="10752" width="8" style="3"/>
    <col min="10753" max="10753" width="22" style="3" customWidth="1"/>
    <col min="10754" max="10754" width="12.5" style="3" customWidth="1"/>
    <col min="10755" max="10755" width="5.125" style="3" customWidth="1"/>
    <col min="10756" max="10756" width="35.125" style="3" customWidth="1"/>
    <col min="10757" max="10757" width="13" style="3" customWidth="1"/>
    <col min="10758" max="11008" width="8" style="3"/>
    <col min="11009" max="11009" width="22" style="3" customWidth="1"/>
    <col min="11010" max="11010" width="12.5" style="3" customWidth="1"/>
    <col min="11011" max="11011" width="5.125" style="3" customWidth="1"/>
    <col min="11012" max="11012" width="35.125" style="3" customWidth="1"/>
    <col min="11013" max="11013" width="13" style="3" customWidth="1"/>
    <col min="11014" max="11264" width="8" style="3"/>
    <col min="11265" max="11265" width="22" style="3" customWidth="1"/>
    <col min="11266" max="11266" width="12.5" style="3" customWidth="1"/>
    <col min="11267" max="11267" width="5.125" style="3" customWidth="1"/>
    <col min="11268" max="11268" width="35.125" style="3" customWidth="1"/>
    <col min="11269" max="11269" width="13" style="3" customWidth="1"/>
    <col min="11270" max="11520" width="8" style="3"/>
    <col min="11521" max="11521" width="22" style="3" customWidth="1"/>
    <col min="11522" max="11522" width="12.5" style="3" customWidth="1"/>
    <col min="11523" max="11523" width="5.125" style="3" customWidth="1"/>
    <col min="11524" max="11524" width="35.125" style="3" customWidth="1"/>
    <col min="11525" max="11525" width="13" style="3" customWidth="1"/>
    <col min="11526" max="11776" width="8" style="3"/>
    <col min="11777" max="11777" width="22" style="3" customWidth="1"/>
    <col min="11778" max="11778" width="12.5" style="3" customWidth="1"/>
    <col min="11779" max="11779" width="5.125" style="3" customWidth="1"/>
    <col min="11780" max="11780" width="35.125" style="3" customWidth="1"/>
    <col min="11781" max="11781" width="13" style="3" customWidth="1"/>
    <col min="11782" max="12032" width="8" style="3"/>
    <col min="12033" max="12033" width="22" style="3" customWidth="1"/>
    <col min="12034" max="12034" width="12.5" style="3" customWidth="1"/>
    <col min="12035" max="12035" width="5.125" style="3" customWidth="1"/>
    <col min="12036" max="12036" width="35.125" style="3" customWidth="1"/>
    <col min="12037" max="12037" width="13" style="3" customWidth="1"/>
    <col min="12038" max="12288" width="8" style="3"/>
    <col min="12289" max="12289" width="22" style="3" customWidth="1"/>
    <col min="12290" max="12290" width="12.5" style="3" customWidth="1"/>
    <col min="12291" max="12291" width="5.125" style="3" customWidth="1"/>
    <col min="12292" max="12292" width="35.125" style="3" customWidth="1"/>
    <col min="12293" max="12293" width="13" style="3" customWidth="1"/>
    <col min="12294" max="12544" width="8" style="3"/>
    <col min="12545" max="12545" width="22" style="3" customWidth="1"/>
    <col min="12546" max="12546" width="12.5" style="3" customWidth="1"/>
    <col min="12547" max="12547" width="5.125" style="3" customWidth="1"/>
    <col min="12548" max="12548" width="35.125" style="3" customWidth="1"/>
    <col min="12549" max="12549" width="13" style="3" customWidth="1"/>
    <col min="12550" max="12800" width="8" style="3"/>
    <col min="12801" max="12801" width="22" style="3" customWidth="1"/>
    <col min="12802" max="12802" width="12.5" style="3" customWidth="1"/>
    <col min="12803" max="12803" width="5.125" style="3" customWidth="1"/>
    <col min="12804" max="12804" width="35.125" style="3" customWidth="1"/>
    <col min="12805" max="12805" width="13" style="3" customWidth="1"/>
    <col min="12806" max="13056" width="8" style="3"/>
    <col min="13057" max="13057" width="22" style="3" customWidth="1"/>
    <col min="13058" max="13058" width="12.5" style="3" customWidth="1"/>
    <col min="13059" max="13059" width="5.125" style="3" customWidth="1"/>
    <col min="13060" max="13060" width="35.125" style="3" customWidth="1"/>
    <col min="13061" max="13061" width="13" style="3" customWidth="1"/>
    <col min="13062" max="13312" width="8" style="3"/>
    <col min="13313" max="13313" width="22" style="3" customWidth="1"/>
    <col min="13314" max="13314" width="12.5" style="3" customWidth="1"/>
    <col min="13315" max="13315" width="5.125" style="3" customWidth="1"/>
    <col min="13316" max="13316" width="35.125" style="3" customWidth="1"/>
    <col min="13317" max="13317" width="13" style="3" customWidth="1"/>
    <col min="13318" max="13568" width="8" style="3"/>
    <col min="13569" max="13569" width="22" style="3" customWidth="1"/>
    <col min="13570" max="13570" width="12.5" style="3" customWidth="1"/>
    <col min="13571" max="13571" width="5.125" style="3" customWidth="1"/>
    <col min="13572" max="13572" width="35.125" style="3" customWidth="1"/>
    <col min="13573" max="13573" width="13" style="3" customWidth="1"/>
    <col min="13574" max="13824" width="8" style="3"/>
    <col min="13825" max="13825" width="22" style="3" customWidth="1"/>
    <col min="13826" max="13826" width="12.5" style="3" customWidth="1"/>
    <col min="13827" max="13827" width="5.125" style="3" customWidth="1"/>
    <col min="13828" max="13828" width="35.125" style="3" customWidth="1"/>
    <col min="13829" max="13829" width="13" style="3" customWidth="1"/>
    <col min="13830" max="14080" width="8" style="3"/>
    <col min="14081" max="14081" width="22" style="3" customWidth="1"/>
    <col min="14082" max="14082" width="12.5" style="3" customWidth="1"/>
    <col min="14083" max="14083" width="5.125" style="3" customWidth="1"/>
    <col min="14084" max="14084" width="35.125" style="3" customWidth="1"/>
    <col min="14085" max="14085" width="13" style="3" customWidth="1"/>
    <col min="14086" max="14336" width="8" style="3"/>
    <col min="14337" max="14337" width="22" style="3" customWidth="1"/>
    <col min="14338" max="14338" width="12.5" style="3" customWidth="1"/>
    <col min="14339" max="14339" width="5.125" style="3" customWidth="1"/>
    <col min="14340" max="14340" width="35.125" style="3" customWidth="1"/>
    <col min="14341" max="14341" width="13" style="3" customWidth="1"/>
    <col min="14342" max="14592" width="8" style="3"/>
    <col min="14593" max="14593" width="22" style="3" customWidth="1"/>
    <col min="14594" max="14594" width="12.5" style="3" customWidth="1"/>
    <col min="14595" max="14595" width="5.125" style="3" customWidth="1"/>
    <col min="14596" max="14596" width="35.125" style="3" customWidth="1"/>
    <col min="14597" max="14597" width="13" style="3" customWidth="1"/>
    <col min="14598" max="14848" width="8" style="3"/>
    <col min="14849" max="14849" width="22" style="3" customWidth="1"/>
    <col min="14850" max="14850" width="12.5" style="3" customWidth="1"/>
    <col min="14851" max="14851" width="5.125" style="3" customWidth="1"/>
    <col min="14852" max="14852" width="35.125" style="3" customWidth="1"/>
    <col min="14853" max="14853" width="13" style="3" customWidth="1"/>
    <col min="14854" max="15104" width="8" style="3"/>
    <col min="15105" max="15105" width="22" style="3" customWidth="1"/>
    <col min="15106" max="15106" width="12.5" style="3" customWidth="1"/>
    <col min="15107" max="15107" width="5.125" style="3" customWidth="1"/>
    <col min="15108" max="15108" width="35.125" style="3" customWidth="1"/>
    <col min="15109" max="15109" width="13" style="3" customWidth="1"/>
    <col min="15110" max="15360" width="8" style="3"/>
    <col min="15361" max="15361" width="22" style="3" customWidth="1"/>
    <col min="15362" max="15362" width="12.5" style="3" customWidth="1"/>
    <col min="15363" max="15363" width="5.125" style="3" customWidth="1"/>
    <col min="15364" max="15364" width="35.125" style="3" customWidth="1"/>
    <col min="15365" max="15365" width="13" style="3" customWidth="1"/>
    <col min="15366" max="15616" width="8" style="3"/>
    <col min="15617" max="15617" width="22" style="3" customWidth="1"/>
    <col min="15618" max="15618" width="12.5" style="3" customWidth="1"/>
    <col min="15619" max="15619" width="5.125" style="3" customWidth="1"/>
    <col min="15620" max="15620" width="35.125" style="3" customWidth="1"/>
    <col min="15621" max="15621" width="13" style="3" customWidth="1"/>
    <col min="15622" max="15872" width="8" style="3"/>
    <col min="15873" max="15873" width="22" style="3" customWidth="1"/>
    <col min="15874" max="15874" width="12.5" style="3" customWidth="1"/>
    <col min="15875" max="15875" width="5.125" style="3" customWidth="1"/>
    <col min="15876" max="15876" width="35.125" style="3" customWidth="1"/>
    <col min="15877" max="15877" width="13" style="3" customWidth="1"/>
    <col min="15878" max="16128" width="8" style="3"/>
    <col min="16129" max="16129" width="22" style="3" customWidth="1"/>
    <col min="16130" max="16130" width="12.5" style="3" customWidth="1"/>
    <col min="16131" max="16131" width="5.125" style="3" customWidth="1"/>
    <col min="16132" max="16132" width="35.125" style="3" customWidth="1"/>
    <col min="16133" max="16133" width="13" style="3" customWidth="1"/>
    <col min="16134" max="16384" width="8" style="3"/>
  </cols>
  <sheetData>
    <row r="1" spans="1:24" ht="30" customHeight="1" x14ac:dyDescent="0.15">
      <c r="A1" s="58" t="s">
        <v>51</v>
      </c>
      <c r="B1" s="58"/>
      <c r="C1" s="58"/>
      <c r="D1" s="58"/>
      <c r="E1" s="58"/>
      <c r="F1" s="1"/>
      <c r="G1" s="1"/>
      <c r="H1" s="1"/>
      <c r="I1" s="1"/>
      <c r="J1" s="1"/>
      <c r="K1" s="2"/>
      <c r="L1" s="2"/>
      <c r="M1" s="2"/>
      <c r="N1" s="2"/>
      <c r="O1" s="2"/>
      <c r="P1" s="2"/>
      <c r="Q1" s="2"/>
      <c r="R1" s="2"/>
      <c r="S1" s="2"/>
      <c r="T1" s="2"/>
      <c r="U1" s="2"/>
      <c r="V1" s="2"/>
      <c r="W1" s="2"/>
      <c r="X1" s="2"/>
    </row>
    <row r="2" spans="1:24" s="7" customFormat="1" ht="19.5" customHeight="1" thickBot="1" x14ac:dyDescent="0.2">
      <c r="A2" s="4"/>
      <c r="B2" s="5"/>
      <c r="C2" s="5"/>
      <c r="D2" s="59" t="s">
        <v>42</v>
      </c>
      <c r="E2" s="60"/>
      <c r="F2" s="6"/>
      <c r="G2" s="6"/>
      <c r="H2" s="6"/>
      <c r="I2" s="6"/>
      <c r="J2" s="6"/>
      <c r="K2" s="6"/>
      <c r="L2" s="6"/>
      <c r="M2" s="6"/>
      <c r="N2" s="6"/>
      <c r="O2" s="6"/>
      <c r="P2" s="6"/>
      <c r="Q2" s="6"/>
      <c r="R2" s="6"/>
    </row>
    <row r="3" spans="1:24" s="7" customFormat="1" ht="21" customHeight="1" thickBot="1" x14ac:dyDescent="0.2">
      <c r="A3" s="61" t="s">
        <v>0</v>
      </c>
      <c r="B3" s="62"/>
      <c r="C3" s="62"/>
      <c r="D3" s="8"/>
      <c r="E3" s="9" t="s">
        <v>1</v>
      </c>
      <c r="F3" s="6"/>
      <c r="G3" s="6"/>
      <c r="H3" s="6"/>
      <c r="I3" s="6"/>
      <c r="J3" s="6"/>
      <c r="K3" s="6"/>
      <c r="L3" s="6"/>
      <c r="M3" s="6"/>
      <c r="N3" s="6"/>
      <c r="O3" s="6"/>
      <c r="P3" s="6"/>
      <c r="Q3" s="6"/>
      <c r="R3" s="6"/>
      <c r="S3" s="6"/>
      <c r="T3" s="6"/>
      <c r="U3" s="6"/>
      <c r="V3" s="6"/>
      <c r="W3" s="6"/>
      <c r="X3" s="6"/>
    </row>
    <row r="4" spans="1:24" s="7" customFormat="1" ht="21" customHeight="1" thickBot="1" x14ac:dyDescent="0.2">
      <c r="A4" s="61" t="s">
        <v>2</v>
      </c>
      <c r="B4" s="62"/>
      <c r="C4" s="63"/>
      <c r="D4" s="10"/>
      <c r="E4" s="11" t="s">
        <v>3</v>
      </c>
      <c r="F4" s="6"/>
      <c r="G4" s="6"/>
      <c r="H4" s="6"/>
      <c r="I4" s="6"/>
      <c r="J4" s="6"/>
      <c r="K4" s="6"/>
      <c r="L4" s="6"/>
      <c r="M4" s="6"/>
      <c r="N4" s="6"/>
      <c r="O4" s="6"/>
      <c r="P4" s="6"/>
      <c r="Q4" s="6"/>
      <c r="R4" s="6"/>
      <c r="S4" s="6"/>
      <c r="T4" s="6"/>
      <c r="U4" s="6"/>
      <c r="V4" s="6"/>
      <c r="W4" s="6"/>
      <c r="X4" s="6"/>
    </row>
    <row r="5" spans="1:24" s="7" customFormat="1" ht="21" customHeight="1" thickBot="1" x14ac:dyDescent="0.2">
      <c r="A5" s="61" t="s">
        <v>44</v>
      </c>
      <c r="B5" s="62"/>
      <c r="C5" s="63"/>
      <c r="D5" s="10"/>
      <c r="E5" s="12" t="s">
        <v>43</v>
      </c>
      <c r="F5" s="6"/>
      <c r="G5" s="6"/>
      <c r="H5" s="6"/>
      <c r="I5" s="6"/>
      <c r="J5" s="6"/>
      <c r="K5" s="6"/>
      <c r="L5" s="6"/>
      <c r="M5" s="6"/>
      <c r="N5" s="6"/>
      <c r="O5" s="6"/>
      <c r="P5" s="6"/>
      <c r="Q5" s="6"/>
      <c r="R5" s="6"/>
      <c r="S5" s="6"/>
      <c r="T5" s="6"/>
      <c r="U5" s="6"/>
      <c r="V5" s="6"/>
      <c r="W5" s="6"/>
      <c r="X5" s="6"/>
    </row>
    <row r="6" spans="1:24" s="7" customFormat="1" ht="21" customHeight="1" x14ac:dyDescent="0.15">
      <c r="A6" s="56" t="s">
        <v>4</v>
      </c>
      <c r="B6" s="50" t="s">
        <v>5</v>
      </c>
      <c r="C6" s="51"/>
      <c r="D6" s="13"/>
      <c r="E6" s="12" t="s">
        <v>6</v>
      </c>
      <c r="F6" s="6"/>
      <c r="G6" s="6"/>
      <c r="H6" s="6"/>
      <c r="I6" s="6"/>
      <c r="J6" s="6"/>
      <c r="K6" s="6"/>
      <c r="L6" s="6"/>
      <c r="M6" s="6"/>
      <c r="N6" s="6"/>
      <c r="O6" s="6"/>
      <c r="P6" s="6"/>
      <c r="Q6" s="6"/>
      <c r="R6" s="6"/>
      <c r="S6" s="6"/>
      <c r="T6" s="6"/>
      <c r="U6" s="6"/>
      <c r="V6" s="6"/>
      <c r="W6" s="6"/>
      <c r="X6" s="6"/>
    </row>
    <row r="7" spans="1:24" s="7" customFormat="1" ht="21" customHeight="1" x14ac:dyDescent="0.15">
      <c r="A7" s="57"/>
      <c r="B7" s="52" t="s">
        <v>7</v>
      </c>
      <c r="C7" s="53"/>
      <c r="D7" s="14"/>
      <c r="E7" s="9" t="s">
        <v>3</v>
      </c>
      <c r="F7" s="6"/>
      <c r="G7" s="6"/>
      <c r="H7" s="6"/>
      <c r="I7" s="6"/>
      <c r="J7" s="6"/>
      <c r="K7" s="6"/>
      <c r="L7" s="6"/>
      <c r="M7" s="6"/>
      <c r="N7" s="6"/>
      <c r="O7" s="6"/>
      <c r="P7" s="6"/>
      <c r="Q7" s="6"/>
      <c r="R7" s="6"/>
      <c r="S7" s="6"/>
      <c r="T7" s="6"/>
      <c r="U7" s="6"/>
      <c r="V7" s="6"/>
      <c r="W7" s="6"/>
      <c r="X7" s="6"/>
    </row>
    <row r="8" spans="1:24" s="7" customFormat="1" ht="21" customHeight="1" x14ac:dyDescent="0.15">
      <c r="A8" s="57"/>
      <c r="B8" s="52" t="s">
        <v>8</v>
      </c>
      <c r="C8" s="53"/>
      <c r="D8" s="14"/>
      <c r="E8" s="9" t="s">
        <v>9</v>
      </c>
      <c r="F8" s="6"/>
      <c r="G8" s="6"/>
      <c r="H8" s="6"/>
      <c r="I8" s="6"/>
      <c r="J8" s="6"/>
      <c r="K8" s="6"/>
      <c r="L8" s="6"/>
      <c r="M8" s="6"/>
      <c r="N8" s="6"/>
      <c r="O8" s="6"/>
      <c r="P8" s="6"/>
      <c r="Q8" s="6"/>
      <c r="R8" s="6"/>
      <c r="S8" s="6"/>
      <c r="T8" s="6"/>
      <c r="U8" s="6"/>
      <c r="V8" s="6"/>
      <c r="W8" s="6"/>
      <c r="X8" s="6"/>
    </row>
    <row r="9" spans="1:24" s="7" customFormat="1" ht="21" customHeight="1" thickBot="1" x14ac:dyDescent="0.2">
      <c r="A9" s="57"/>
      <c r="B9" s="54" t="s">
        <v>10</v>
      </c>
      <c r="C9" s="55"/>
      <c r="D9" s="14"/>
      <c r="E9" s="9" t="s">
        <v>11</v>
      </c>
      <c r="F9" s="15"/>
      <c r="G9" s="15"/>
      <c r="H9" s="15"/>
      <c r="I9" s="15"/>
      <c r="J9" s="15"/>
      <c r="K9" s="15"/>
      <c r="L9" s="15"/>
      <c r="M9" s="16"/>
      <c r="N9" s="6"/>
      <c r="O9" s="6"/>
      <c r="P9" s="6"/>
      <c r="Q9" s="6"/>
      <c r="R9" s="6"/>
      <c r="S9" s="6"/>
      <c r="T9" s="6"/>
      <c r="U9" s="6"/>
      <c r="V9" s="6"/>
      <c r="W9" s="6"/>
      <c r="X9" s="6"/>
    </row>
    <row r="10" spans="1:24" s="7" customFormat="1" ht="21" customHeight="1" x14ac:dyDescent="0.15">
      <c r="A10" s="47" t="s">
        <v>12</v>
      </c>
      <c r="B10" s="50" t="s">
        <v>13</v>
      </c>
      <c r="C10" s="51" t="s">
        <v>13</v>
      </c>
      <c r="D10" s="13"/>
      <c r="E10" s="9" t="s">
        <v>3</v>
      </c>
      <c r="F10" s="6"/>
      <c r="G10" s="6"/>
      <c r="H10" s="6"/>
      <c r="I10" s="6"/>
      <c r="J10" s="6"/>
      <c r="K10" s="6"/>
      <c r="L10" s="6"/>
      <c r="M10" s="6"/>
      <c r="N10" s="6"/>
      <c r="O10" s="6"/>
      <c r="P10" s="6"/>
      <c r="Q10" s="6"/>
      <c r="R10" s="6"/>
      <c r="S10" s="6"/>
      <c r="T10" s="6"/>
      <c r="U10" s="6"/>
      <c r="V10" s="6"/>
      <c r="W10" s="6"/>
      <c r="X10" s="6"/>
    </row>
    <row r="11" spans="1:24" s="7" customFormat="1" ht="21" customHeight="1" x14ac:dyDescent="0.15">
      <c r="A11" s="48"/>
      <c r="B11" s="52" t="s">
        <v>14</v>
      </c>
      <c r="C11" s="53" t="s">
        <v>14</v>
      </c>
      <c r="D11" s="14"/>
      <c r="E11" s="9" t="s">
        <v>15</v>
      </c>
      <c r="F11" s="6"/>
      <c r="G11" s="6"/>
      <c r="H11" s="6"/>
      <c r="I11" s="6"/>
      <c r="J11" s="6"/>
      <c r="K11" s="6"/>
      <c r="L11" s="6"/>
      <c r="M11" s="6"/>
      <c r="N11" s="6"/>
      <c r="O11" s="6"/>
      <c r="P11" s="6"/>
      <c r="Q11" s="6"/>
      <c r="R11" s="6"/>
      <c r="S11" s="6"/>
      <c r="T11" s="6"/>
      <c r="U11" s="6"/>
      <c r="V11" s="6"/>
      <c r="W11" s="6"/>
      <c r="X11" s="6"/>
    </row>
    <row r="12" spans="1:24" s="7" customFormat="1" ht="21" customHeight="1" x14ac:dyDescent="0.15">
      <c r="A12" s="48"/>
      <c r="B12" s="52" t="s">
        <v>5</v>
      </c>
      <c r="C12" s="53" t="s">
        <v>5</v>
      </c>
      <c r="D12" s="17"/>
      <c r="E12" s="12" t="s">
        <v>6</v>
      </c>
      <c r="F12" s="6"/>
      <c r="G12" s="6"/>
      <c r="H12" s="6"/>
      <c r="I12" s="6"/>
      <c r="J12" s="6"/>
      <c r="K12" s="6"/>
      <c r="L12" s="6"/>
      <c r="M12" s="6"/>
      <c r="N12" s="6"/>
      <c r="O12" s="6"/>
      <c r="P12" s="6"/>
      <c r="Q12" s="6"/>
      <c r="R12" s="6"/>
      <c r="S12" s="6"/>
      <c r="T12" s="6"/>
      <c r="U12" s="6"/>
      <c r="V12" s="6"/>
      <c r="W12" s="6"/>
      <c r="X12" s="6"/>
    </row>
    <row r="13" spans="1:24" s="7" customFormat="1" ht="21" customHeight="1" x14ac:dyDescent="0.15">
      <c r="A13" s="48"/>
      <c r="B13" s="52" t="s">
        <v>7</v>
      </c>
      <c r="C13" s="53" t="s">
        <v>7</v>
      </c>
      <c r="D13" s="14"/>
      <c r="E13" s="9" t="s">
        <v>3</v>
      </c>
      <c r="F13" s="6"/>
      <c r="G13" s="6"/>
      <c r="H13" s="6"/>
      <c r="I13" s="6"/>
      <c r="J13" s="6"/>
      <c r="K13" s="6"/>
      <c r="L13" s="6"/>
      <c r="M13" s="6"/>
      <c r="N13" s="6"/>
      <c r="O13" s="6"/>
      <c r="P13" s="6"/>
      <c r="Q13" s="6"/>
      <c r="R13" s="6"/>
      <c r="S13" s="6"/>
      <c r="T13" s="6"/>
      <c r="U13" s="6"/>
      <c r="V13" s="6"/>
      <c r="W13" s="6"/>
      <c r="X13" s="6"/>
    </row>
    <row r="14" spans="1:24" s="7" customFormat="1" ht="21" customHeight="1" x14ac:dyDescent="0.15">
      <c r="A14" s="48"/>
      <c r="B14" s="52" t="s">
        <v>8</v>
      </c>
      <c r="C14" s="53" t="s">
        <v>8</v>
      </c>
      <c r="D14" s="14"/>
      <c r="E14" s="9" t="s">
        <v>9</v>
      </c>
      <c r="F14" s="6"/>
      <c r="G14" s="6"/>
      <c r="H14" s="6"/>
      <c r="I14" s="6"/>
      <c r="J14" s="6"/>
      <c r="K14" s="6"/>
      <c r="L14" s="6"/>
      <c r="M14" s="6"/>
      <c r="N14" s="6"/>
      <c r="O14" s="6"/>
      <c r="P14" s="6"/>
      <c r="Q14" s="6"/>
      <c r="R14" s="6"/>
      <c r="S14" s="6"/>
      <c r="T14" s="6"/>
      <c r="U14" s="6"/>
      <c r="V14" s="6"/>
      <c r="W14" s="6"/>
      <c r="X14" s="6"/>
    </row>
    <row r="15" spans="1:24" s="7" customFormat="1" ht="21" customHeight="1" x14ac:dyDescent="0.15">
      <c r="A15" s="48"/>
      <c r="B15" s="52" t="s">
        <v>10</v>
      </c>
      <c r="C15" s="53" t="s">
        <v>10</v>
      </c>
      <c r="D15" s="14"/>
      <c r="E15" s="9" t="s">
        <v>11</v>
      </c>
      <c r="F15" s="15"/>
      <c r="G15" s="15"/>
      <c r="H15" s="15"/>
      <c r="I15" s="15"/>
      <c r="J15" s="15"/>
      <c r="K15" s="15"/>
      <c r="L15" s="15"/>
      <c r="M15" s="16"/>
      <c r="N15" s="6"/>
      <c r="O15" s="6"/>
      <c r="P15" s="6"/>
      <c r="Q15" s="6"/>
      <c r="R15" s="6"/>
      <c r="S15" s="6"/>
      <c r="T15" s="6"/>
      <c r="U15" s="6"/>
      <c r="V15" s="6"/>
      <c r="W15" s="6"/>
      <c r="X15" s="6"/>
    </row>
    <row r="16" spans="1:24" s="7" customFormat="1" ht="21" customHeight="1" thickBot="1" x14ac:dyDescent="0.2">
      <c r="A16" s="49"/>
      <c r="B16" s="54" t="s">
        <v>16</v>
      </c>
      <c r="C16" s="55" t="s">
        <v>16</v>
      </c>
      <c r="D16" s="18"/>
      <c r="E16" s="9" t="s">
        <v>17</v>
      </c>
      <c r="F16" s="6"/>
      <c r="G16" s="6"/>
      <c r="H16" s="6"/>
      <c r="I16" s="6"/>
      <c r="J16" s="6"/>
      <c r="K16" s="6"/>
      <c r="L16" s="6"/>
      <c r="M16" s="6"/>
      <c r="N16" s="6"/>
      <c r="O16" s="6"/>
      <c r="P16" s="6"/>
      <c r="Q16" s="6"/>
      <c r="R16" s="6"/>
      <c r="S16" s="6"/>
      <c r="T16" s="6"/>
      <c r="U16" s="6"/>
      <c r="V16" s="6"/>
      <c r="W16" s="6"/>
      <c r="X16" s="6"/>
    </row>
    <row r="17" spans="1:24" s="7" customFormat="1" ht="21" customHeight="1" x14ac:dyDescent="0.15">
      <c r="A17" s="47" t="s">
        <v>18</v>
      </c>
      <c r="B17" s="50" t="s">
        <v>13</v>
      </c>
      <c r="C17" s="51" t="s">
        <v>13</v>
      </c>
      <c r="D17" s="13"/>
      <c r="E17" s="9" t="s">
        <v>3</v>
      </c>
      <c r="F17" s="6"/>
      <c r="G17" s="6"/>
      <c r="H17" s="6"/>
      <c r="I17" s="6"/>
      <c r="J17" s="6"/>
      <c r="K17" s="6"/>
      <c r="L17" s="6"/>
      <c r="M17" s="6"/>
      <c r="N17" s="6"/>
      <c r="O17" s="6"/>
      <c r="P17" s="6"/>
      <c r="Q17" s="6"/>
      <c r="R17" s="6"/>
      <c r="S17" s="6"/>
      <c r="T17" s="6"/>
      <c r="U17" s="6"/>
      <c r="V17" s="6"/>
      <c r="W17" s="6"/>
      <c r="X17" s="6"/>
    </row>
    <row r="18" spans="1:24" s="7" customFormat="1" ht="21" customHeight="1" x14ac:dyDescent="0.15">
      <c r="A18" s="64"/>
      <c r="B18" s="52" t="s">
        <v>14</v>
      </c>
      <c r="C18" s="53" t="s">
        <v>14</v>
      </c>
      <c r="D18" s="14"/>
      <c r="E18" s="9" t="s">
        <v>15</v>
      </c>
      <c r="F18" s="6"/>
      <c r="G18" s="6"/>
      <c r="H18" s="6"/>
      <c r="I18" s="6"/>
      <c r="J18" s="6"/>
      <c r="K18" s="6"/>
      <c r="L18" s="6"/>
      <c r="M18" s="6"/>
      <c r="N18" s="6"/>
      <c r="O18" s="6"/>
      <c r="P18" s="6"/>
      <c r="Q18" s="6"/>
      <c r="R18" s="6"/>
      <c r="S18" s="6"/>
      <c r="T18" s="6"/>
      <c r="U18" s="6"/>
      <c r="V18" s="6"/>
      <c r="W18" s="6"/>
      <c r="X18" s="6"/>
    </row>
    <row r="19" spans="1:24" s="7" customFormat="1" ht="21" customHeight="1" x14ac:dyDescent="0.15">
      <c r="A19" s="64"/>
      <c r="B19" s="52" t="s">
        <v>5</v>
      </c>
      <c r="C19" s="53" t="s">
        <v>5</v>
      </c>
      <c r="D19" s="17"/>
      <c r="E19" s="12" t="s">
        <v>6</v>
      </c>
      <c r="F19" s="6"/>
      <c r="G19" s="6"/>
      <c r="H19" s="6"/>
      <c r="I19" s="6"/>
      <c r="J19" s="6"/>
      <c r="K19" s="6"/>
      <c r="L19" s="6"/>
      <c r="M19" s="6"/>
      <c r="N19" s="6"/>
      <c r="O19" s="6"/>
      <c r="P19" s="6"/>
      <c r="Q19" s="6"/>
      <c r="R19" s="6"/>
      <c r="S19" s="6"/>
      <c r="T19" s="6"/>
      <c r="U19" s="6"/>
      <c r="V19" s="6"/>
      <c r="W19" s="6"/>
      <c r="X19" s="6"/>
    </row>
    <row r="20" spans="1:24" s="7" customFormat="1" ht="21" customHeight="1" x14ac:dyDescent="0.15">
      <c r="A20" s="64"/>
      <c r="B20" s="52" t="s">
        <v>7</v>
      </c>
      <c r="C20" s="53" t="s">
        <v>7</v>
      </c>
      <c r="D20" s="14"/>
      <c r="E20" s="9" t="s">
        <v>3</v>
      </c>
      <c r="F20" s="6"/>
      <c r="G20" s="6"/>
      <c r="H20" s="6"/>
      <c r="I20" s="6"/>
      <c r="J20" s="6"/>
      <c r="K20" s="6"/>
      <c r="L20" s="6"/>
      <c r="M20" s="6"/>
      <c r="N20" s="6"/>
      <c r="O20" s="6"/>
      <c r="P20" s="6"/>
      <c r="Q20" s="6"/>
      <c r="R20" s="6"/>
      <c r="S20" s="6"/>
      <c r="T20" s="6"/>
      <c r="U20" s="6"/>
      <c r="V20" s="6"/>
      <c r="W20" s="6"/>
      <c r="X20" s="6"/>
    </row>
    <row r="21" spans="1:24" s="7" customFormat="1" ht="21" customHeight="1" x14ac:dyDescent="0.15">
      <c r="A21" s="64"/>
      <c r="B21" s="52" t="s">
        <v>8</v>
      </c>
      <c r="C21" s="53" t="s">
        <v>8</v>
      </c>
      <c r="D21" s="14"/>
      <c r="E21" s="9" t="s">
        <v>9</v>
      </c>
      <c r="F21" s="6"/>
      <c r="G21" s="6"/>
      <c r="H21" s="6"/>
      <c r="I21" s="6"/>
      <c r="J21" s="6"/>
      <c r="K21" s="6"/>
      <c r="L21" s="6"/>
      <c r="M21" s="6"/>
      <c r="N21" s="6"/>
      <c r="O21" s="6"/>
      <c r="P21" s="6"/>
      <c r="Q21" s="6"/>
      <c r="R21" s="6"/>
      <c r="S21" s="6"/>
      <c r="T21" s="6"/>
      <c r="U21" s="6"/>
      <c r="V21" s="6"/>
      <c r="W21" s="6"/>
      <c r="X21" s="6"/>
    </row>
    <row r="22" spans="1:24" s="7" customFormat="1" ht="21" customHeight="1" x14ac:dyDescent="0.15">
      <c r="A22" s="64"/>
      <c r="B22" s="52" t="s">
        <v>10</v>
      </c>
      <c r="C22" s="53" t="s">
        <v>10</v>
      </c>
      <c r="D22" s="14"/>
      <c r="E22" s="9" t="s">
        <v>11</v>
      </c>
      <c r="F22" s="15"/>
      <c r="G22" s="15"/>
      <c r="H22" s="15"/>
      <c r="I22" s="15"/>
      <c r="J22" s="15"/>
      <c r="K22" s="15"/>
      <c r="L22" s="15"/>
      <c r="M22" s="16"/>
      <c r="N22" s="6"/>
      <c r="O22" s="6"/>
      <c r="P22" s="6"/>
      <c r="Q22" s="6"/>
      <c r="R22" s="6"/>
      <c r="S22" s="6"/>
      <c r="T22" s="6"/>
      <c r="U22" s="6"/>
      <c r="V22" s="6"/>
      <c r="W22" s="6"/>
      <c r="X22" s="6"/>
    </row>
    <row r="23" spans="1:24" s="7" customFormat="1" ht="21" customHeight="1" thickBot="1" x14ac:dyDescent="0.2">
      <c r="A23" s="65"/>
      <c r="B23" s="54" t="s">
        <v>16</v>
      </c>
      <c r="C23" s="55" t="s">
        <v>16</v>
      </c>
      <c r="D23" s="18"/>
      <c r="E23" s="9" t="s">
        <v>17</v>
      </c>
      <c r="F23" s="6"/>
      <c r="G23" s="6"/>
      <c r="H23" s="6"/>
      <c r="I23" s="6"/>
      <c r="J23" s="6"/>
      <c r="K23" s="6"/>
      <c r="L23" s="6"/>
      <c r="M23" s="6"/>
      <c r="N23" s="6"/>
      <c r="O23" s="6"/>
      <c r="P23" s="6"/>
      <c r="Q23" s="6"/>
      <c r="R23" s="6"/>
      <c r="S23" s="6"/>
      <c r="T23" s="6"/>
      <c r="U23" s="6"/>
      <c r="V23" s="6"/>
      <c r="W23" s="6"/>
      <c r="X23" s="6"/>
    </row>
    <row r="24" spans="1:24" s="7" customFormat="1" ht="21" customHeight="1" x14ac:dyDescent="0.15">
      <c r="A24" s="56" t="s">
        <v>19</v>
      </c>
      <c r="B24" s="50" t="s">
        <v>20</v>
      </c>
      <c r="C24" s="51" t="s">
        <v>20</v>
      </c>
      <c r="D24" s="19"/>
      <c r="E24" s="9" t="s">
        <v>21</v>
      </c>
      <c r="F24" s="6"/>
      <c r="G24" s="6"/>
      <c r="H24" s="6"/>
      <c r="I24" s="6"/>
      <c r="J24" s="6"/>
      <c r="K24" s="6"/>
      <c r="L24" s="6"/>
      <c r="M24" s="6"/>
      <c r="N24" s="6"/>
      <c r="O24" s="6"/>
      <c r="P24" s="6"/>
      <c r="Q24" s="6"/>
      <c r="R24" s="6"/>
      <c r="S24" s="6"/>
      <c r="T24" s="6"/>
      <c r="U24" s="6"/>
      <c r="V24" s="6"/>
      <c r="W24" s="6"/>
      <c r="X24" s="6"/>
    </row>
    <row r="25" spans="1:24" s="7" customFormat="1" ht="21" customHeight="1" x14ac:dyDescent="0.15">
      <c r="A25" s="57"/>
      <c r="B25" s="52" t="s">
        <v>22</v>
      </c>
      <c r="C25" s="53" t="s">
        <v>22</v>
      </c>
      <c r="D25" s="20"/>
      <c r="E25" s="9" t="s">
        <v>21</v>
      </c>
      <c r="F25" s="6"/>
      <c r="G25" s="6"/>
      <c r="H25" s="6"/>
      <c r="I25" s="6"/>
      <c r="J25" s="6"/>
      <c r="K25" s="6"/>
      <c r="L25" s="6"/>
      <c r="M25" s="6"/>
      <c r="N25" s="6"/>
      <c r="O25" s="6"/>
      <c r="P25" s="6"/>
      <c r="Q25" s="6"/>
      <c r="R25" s="6"/>
      <c r="S25" s="6"/>
      <c r="T25" s="6"/>
      <c r="U25" s="6"/>
      <c r="V25" s="6"/>
      <c r="W25" s="6"/>
      <c r="X25" s="6"/>
    </row>
    <row r="26" spans="1:24" s="7" customFormat="1" ht="21" customHeight="1" x14ac:dyDescent="0.15">
      <c r="A26" s="57"/>
      <c r="B26" s="52" t="s">
        <v>23</v>
      </c>
      <c r="C26" s="53" t="s">
        <v>23</v>
      </c>
      <c r="D26" s="20"/>
      <c r="E26" s="9" t="s">
        <v>21</v>
      </c>
      <c r="F26" s="6"/>
      <c r="G26" s="6"/>
      <c r="H26" s="6"/>
      <c r="I26" s="6"/>
      <c r="J26" s="6"/>
      <c r="K26" s="6"/>
      <c r="L26" s="6"/>
      <c r="M26" s="6"/>
      <c r="N26" s="6"/>
      <c r="O26" s="6"/>
      <c r="P26" s="6"/>
      <c r="Q26" s="6"/>
      <c r="R26" s="6"/>
      <c r="S26" s="6"/>
      <c r="T26" s="6"/>
      <c r="U26" s="6"/>
      <c r="V26" s="6"/>
      <c r="W26" s="6"/>
      <c r="X26" s="6"/>
    </row>
    <row r="27" spans="1:24" s="7" customFormat="1" ht="21" customHeight="1" x14ac:dyDescent="0.15">
      <c r="A27" s="57"/>
      <c r="B27" s="52" t="s">
        <v>24</v>
      </c>
      <c r="C27" s="53" t="s">
        <v>24</v>
      </c>
      <c r="D27" s="20"/>
      <c r="E27" s="9" t="s">
        <v>21</v>
      </c>
      <c r="F27" s="6"/>
      <c r="G27" s="6"/>
      <c r="H27" s="6"/>
      <c r="I27" s="6"/>
      <c r="J27" s="6"/>
      <c r="K27" s="6"/>
      <c r="L27" s="6"/>
      <c r="M27" s="6"/>
      <c r="N27" s="6"/>
      <c r="O27" s="6"/>
      <c r="P27" s="6"/>
      <c r="Q27" s="6"/>
      <c r="R27" s="6"/>
      <c r="S27" s="6"/>
      <c r="T27" s="6"/>
      <c r="U27" s="6"/>
      <c r="V27" s="6"/>
      <c r="W27" s="6"/>
      <c r="X27" s="6"/>
    </row>
    <row r="28" spans="1:24" s="7" customFormat="1" ht="21" customHeight="1" x14ac:dyDescent="0.15">
      <c r="A28" s="57"/>
      <c r="B28" s="52" t="s">
        <v>25</v>
      </c>
      <c r="C28" s="53" t="s">
        <v>25</v>
      </c>
      <c r="D28" s="20"/>
      <c r="E28" s="9" t="s">
        <v>21</v>
      </c>
      <c r="F28" s="6"/>
      <c r="G28" s="6"/>
      <c r="H28" s="6"/>
      <c r="I28" s="6"/>
      <c r="J28" s="6"/>
      <c r="K28" s="6"/>
      <c r="L28" s="6"/>
      <c r="M28" s="6"/>
      <c r="N28" s="6"/>
      <c r="O28" s="6"/>
      <c r="P28" s="6"/>
      <c r="Q28" s="6"/>
      <c r="R28" s="6"/>
      <c r="S28" s="6"/>
      <c r="T28" s="6"/>
      <c r="U28" s="6"/>
      <c r="V28" s="6"/>
      <c r="W28" s="6"/>
      <c r="X28" s="6"/>
    </row>
    <row r="29" spans="1:24" s="7" customFormat="1" ht="21" customHeight="1" thickBot="1" x14ac:dyDescent="0.2">
      <c r="A29" s="66"/>
      <c r="B29" s="54" t="s">
        <v>26</v>
      </c>
      <c r="C29" s="55" t="s">
        <v>26</v>
      </c>
      <c r="D29" s="21">
        <f>SUM(D24:D28)</f>
        <v>0</v>
      </c>
      <c r="E29" s="22"/>
      <c r="F29" s="6"/>
      <c r="G29" s="6"/>
      <c r="H29" s="6"/>
      <c r="I29" s="6"/>
      <c r="J29" s="6"/>
      <c r="K29" s="6"/>
      <c r="L29" s="6"/>
      <c r="M29" s="6"/>
      <c r="N29" s="6"/>
      <c r="O29" s="6"/>
      <c r="P29" s="6"/>
      <c r="Q29" s="6"/>
      <c r="R29" s="6"/>
      <c r="S29" s="6"/>
      <c r="T29" s="6"/>
      <c r="U29" s="6"/>
      <c r="V29" s="6"/>
      <c r="W29" s="6"/>
      <c r="X29" s="6"/>
    </row>
    <row r="30" spans="1:24" s="7" customFormat="1" ht="21" customHeight="1" x14ac:dyDescent="0.15">
      <c r="A30" s="67" t="s">
        <v>27</v>
      </c>
      <c r="B30" s="70" t="s">
        <v>28</v>
      </c>
      <c r="C30" s="23" t="s">
        <v>29</v>
      </c>
      <c r="D30" s="24"/>
      <c r="E30" s="9" t="s">
        <v>30</v>
      </c>
      <c r="F30" s="6"/>
      <c r="G30" s="6"/>
      <c r="H30" s="6"/>
      <c r="I30" s="6"/>
      <c r="J30" s="6"/>
      <c r="K30" s="6"/>
      <c r="L30" s="6"/>
      <c r="M30" s="6"/>
      <c r="N30" s="6"/>
      <c r="O30" s="6"/>
      <c r="P30" s="6"/>
      <c r="Q30" s="6"/>
      <c r="R30" s="6"/>
      <c r="S30" s="6"/>
      <c r="T30" s="6"/>
      <c r="U30" s="6"/>
      <c r="V30" s="6"/>
      <c r="W30" s="6"/>
      <c r="X30" s="6"/>
    </row>
    <row r="31" spans="1:24" s="7" customFormat="1" ht="21" customHeight="1" x14ac:dyDescent="0.15">
      <c r="A31" s="68"/>
      <c r="B31" s="71"/>
      <c r="C31" s="25" t="s">
        <v>31</v>
      </c>
      <c r="D31" s="26"/>
      <c r="E31" s="9" t="s">
        <v>30</v>
      </c>
      <c r="F31" s="6"/>
      <c r="G31" s="6"/>
      <c r="H31" s="6"/>
      <c r="I31" s="6"/>
      <c r="J31" s="6"/>
      <c r="K31" s="6"/>
      <c r="L31" s="6"/>
      <c r="M31" s="6"/>
      <c r="N31" s="6"/>
      <c r="O31" s="6"/>
      <c r="P31" s="6"/>
      <c r="Q31" s="6"/>
      <c r="R31" s="6"/>
      <c r="S31" s="6"/>
      <c r="T31" s="6"/>
      <c r="U31" s="6"/>
      <c r="V31" s="6"/>
      <c r="W31" s="6"/>
      <c r="X31" s="6"/>
    </row>
    <row r="32" spans="1:24" s="7" customFormat="1" ht="21" customHeight="1" x14ac:dyDescent="0.15">
      <c r="A32" s="68"/>
      <c r="B32" s="72" t="s">
        <v>32</v>
      </c>
      <c r="C32" s="27" t="s">
        <v>29</v>
      </c>
      <c r="D32" s="26"/>
      <c r="E32" s="9" t="s">
        <v>30</v>
      </c>
      <c r="F32" s="6"/>
      <c r="G32" s="6"/>
      <c r="H32" s="6"/>
      <c r="I32" s="6"/>
      <c r="J32" s="6"/>
      <c r="K32" s="6"/>
      <c r="L32" s="6"/>
      <c r="M32" s="6"/>
      <c r="N32" s="6"/>
      <c r="O32" s="6"/>
      <c r="P32" s="6"/>
      <c r="Q32" s="6"/>
      <c r="R32" s="6"/>
      <c r="S32" s="6"/>
      <c r="T32" s="6"/>
      <c r="U32" s="6"/>
      <c r="V32" s="6"/>
      <c r="W32" s="6"/>
      <c r="X32" s="6"/>
    </row>
    <row r="33" spans="1:24" s="7" customFormat="1" ht="21" customHeight="1" x14ac:dyDescent="0.15">
      <c r="A33" s="68"/>
      <c r="B33" s="73"/>
      <c r="C33" s="27" t="s">
        <v>31</v>
      </c>
      <c r="D33" s="26"/>
      <c r="E33" s="9" t="s">
        <v>30</v>
      </c>
      <c r="F33" s="6"/>
      <c r="G33" s="6"/>
      <c r="H33" s="6"/>
      <c r="I33" s="6"/>
      <c r="J33" s="6"/>
      <c r="K33" s="6"/>
      <c r="L33" s="6"/>
      <c r="M33" s="6"/>
      <c r="N33" s="6"/>
      <c r="O33" s="6"/>
      <c r="P33" s="6"/>
      <c r="Q33" s="6"/>
      <c r="R33" s="6"/>
      <c r="S33" s="6"/>
      <c r="T33" s="6"/>
      <c r="U33" s="6"/>
      <c r="V33" s="6"/>
      <c r="W33" s="6"/>
      <c r="X33" s="6"/>
    </row>
    <row r="34" spans="1:24" s="7" customFormat="1" ht="21" customHeight="1" x14ac:dyDescent="0.15">
      <c r="A34" s="68"/>
      <c r="B34" s="72" t="s">
        <v>33</v>
      </c>
      <c r="C34" s="27" t="s">
        <v>29</v>
      </c>
      <c r="D34" s="26"/>
      <c r="E34" s="9" t="s">
        <v>30</v>
      </c>
      <c r="F34" s="6"/>
      <c r="G34" s="6"/>
      <c r="H34" s="6"/>
      <c r="I34" s="6"/>
      <c r="J34" s="6"/>
      <c r="K34" s="6"/>
      <c r="L34" s="6"/>
      <c r="M34" s="6"/>
      <c r="N34" s="6"/>
      <c r="O34" s="6"/>
      <c r="P34" s="6"/>
      <c r="Q34" s="6"/>
      <c r="R34" s="6"/>
      <c r="S34" s="6"/>
      <c r="T34" s="6"/>
      <c r="U34" s="6"/>
      <c r="V34" s="6"/>
      <c r="W34" s="6"/>
      <c r="X34" s="6"/>
    </row>
    <row r="35" spans="1:24" s="7" customFormat="1" ht="21" customHeight="1" x14ac:dyDescent="0.15">
      <c r="A35" s="68"/>
      <c r="B35" s="73"/>
      <c r="C35" s="27" t="s">
        <v>31</v>
      </c>
      <c r="D35" s="26"/>
      <c r="E35" s="9" t="s">
        <v>30</v>
      </c>
      <c r="F35" s="6"/>
      <c r="G35" s="6"/>
      <c r="H35" s="6"/>
      <c r="I35" s="6"/>
      <c r="J35" s="6"/>
      <c r="K35" s="6"/>
      <c r="L35" s="6"/>
      <c r="M35" s="6"/>
      <c r="N35" s="6"/>
      <c r="O35" s="6"/>
      <c r="P35" s="6"/>
      <c r="Q35" s="6"/>
      <c r="R35" s="6"/>
      <c r="S35" s="6"/>
      <c r="T35" s="6"/>
      <c r="U35" s="6"/>
      <c r="V35" s="6"/>
      <c r="W35" s="6"/>
      <c r="X35" s="6"/>
    </row>
    <row r="36" spans="1:24" s="7" customFormat="1" ht="21" customHeight="1" x14ac:dyDescent="0.15">
      <c r="A36" s="68"/>
      <c r="B36" s="72" t="s">
        <v>34</v>
      </c>
      <c r="C36" s="27" t="s">
        <v>29</v>
      </c>
      <c r="D36" s="26"/>
      <c r="E36" s="9" t="s">
        <v>30</v>
      </c>
      <c r="F36" s="6"/>
      <c r="G36" s="6"/>
      <c r="H36" s="6"/>
      <c r="I36" s="6"/>
      <c r="J36" s="6"/>
      <c r="K36" s="6"/>
      <c r="L36" s="6"/>
      <c r="M36" s="6"/>
      <c r="N36" s="6"/>
      <c r="O36" s="6"/>
      <c r="P36" s="6"/>
      <c r="Q36" s="6"/>
      <c r="R36" s="6"/>
      <c r="S36" s="6"/>
      <c r="T36" s="6"/>
      <c r="U36" s="6"/>
      <c r="V36" s="6"/>
      <c r="W36" s="6"/>
      <c r="X36" s="6"/>
    </row>
    <row r="37" spans="1:24" s="7" customFormat="1" ht="21" customHeight="1" x14ac:dyDescent="0.15">
      <c r="A37" s="68"/>
      <c r="B37" s="73"/>
      <c r="C37" s="27" t="s">
        <v>31</v>
      </c>
      <c r="D37" s="26"/>
      <c r="E37" s="9" t="s">
        <v>30</v>
      </c>
      <c r="F37" s="6"/>
      <c r="G37" s="6"/>
      <c r="H37" s="6"/>
      <c r="I37" s="6"/>
      <c r="J37" s="6"/>
      <c r="K37" s="6"/>
      <c r="L37" s="6"/>
      <c r="M37" s="6"/>
      <c r="N37" s="6"/>
      <c r="O37" s="6"/>
      <c r="P37" s="6"/>
      <c r="Q37" s="6"/>
      <c r="R37" s="6"/>
      <c r="S37" s="6"/>
      <c r="T37" s="6"/>
      <c r="U37" s="6"/>
      <c r="V37" s="6"/>
      <c r="W37" s="6"/>
      <c r="X37" s="6"/>
    </row>
    <row r="38" spans="1:24" ht="24.75" customHeight="1" thickBot="1" x14ac:dyDescent="0.2">
      <c r="A38" s="69"/>
      <c r="B38" s="54" t="s">
        <v>26</v>
      </c>
      <c r="C38" s="55" t="s">
        <v>26</v>
      </c>
      <c r="D38" s="28">
        <f>SUM(D30:D37)</f>
        <v>0</v>
      </c>
      <c r="E38" s="29"/>
      <c r="F38" s="2"/>
      <c r="G38" s="2"/>
      <c r="H38" s="2"/>
      <c r="I38" s="2"/>
      <c r="J38" s="2"/>
      <c r="K38" s="2"/>
      <c r="L38" s="2"/>
      <c r="M38" s="2"/>
      <c r="N38" s="2"/>
      <c r="O38" s="2"/>
      <c r="P38" s="2"/>
      <c r="Q38" s="2"/>
      <c r="R38" s="2"/>
      <c r="S38" s="2"/>
      <c r="T38" s="2"/>
      <c r="U38" s="2"/>
      <c r="V38" s="2"/>
      <c r="W38" s="2"/>
      <c r="X38" s="2"/>
    </row>
    <row r="39" spans="1:24" ht="24.75" customHeight="1" x14ac:dyDescent="0.15">
      <c r="A39" s="75" t="s">
        <v>35</v>
      </c>
      <c r="B39" s="76"/>
      <c r="C39" s="76"/>
      <c r="D39" s="77"/>
      <c r="E39" s="29"/>
      <c r="F39" s="2"/>
      <c r="G39" s="2"/>
      <c r="H39" s="2"/>
      <c r="I39" s="2"/>
      <c r="J39" s="2"/>
      <c r="K39" s="2"/>
      <c r="L39" s="2"/>
      <c r="M39" s="2"/>
      <c r="N39" s="2"/>
      <c r="O39" s="2"/>
      <c r="P39" s="2"/>
      <c r="Q39" s="2"/>
      <c r="R39" s="2"/>
      <c r="S39" s="2"/>
      <c r="T39" s="2"/>
      <c r="U39" s="2"/>
      <c r="V39" s="2"/>
      <c r="W39" s="2"/>
      <c r="X39" s="2"/>
    </row>
    <row r="40" spans="1:24" ht="24.75" customHeight="1" x14ac:dyDescent="0.15">
      <c r="A40" s="30"/>
      <c r="B40" s="78" t="s">
        <v>12</v>
      </c>
      <c r="C40" s="78"/>
      <c r="D40" s="31"/>
      <c r="E40" s="32" t="s">
        <v>36</v>
      </c>
      <c r="F40" s="2"/>
      <c r="G40" s="2"/>
      <c r="H40" s="2"/>
      <c r="I40" s="2"/>
      <c r="J40" s="2"/>
      <c r="K40" s="2"/>
      <c r="L40" s="2"/>
      <c r="M40" s="2"/>
      <c r="N40" s="2"/>
      <c r="O40" s="2"/>
      <c r="P40" s="2"/>
      <c r="Q40" s="2"/>
      <c r="R40" s="2"/>
      <c r="S40" s="2"/>
      <c r="T40" s="2"/>
      <c r="U40" s="2"/>
      <c r="V40" s="2"/>
      <c r="W40" s="2"/>
      <c r="X40" s="2"/>
    </row>
    <row r="41" spans="1:24" ht="21" customHeight="1" x14ac:dyDescent="0.15">
      <c r="A41" s="79" t="s">
        <v>37</v>
      </c>
      <c r="B41" s="80"/>
      <c r="C41" s="80"/>
      <c r="D41" s="81"/>
      <c r="E41" s="2"/>
      <c r="F41" s="2"/>
      <c r="G41" s="2"/>
      <c r="H41" s="2"/>
      <c r="I41" s="2"/>
      <c r="J41" s="2"/>
      <c r="K41" s="2"/>
      <c r="L41" s="2"/>
      <c r="M41" s="2"/>
      <c r="N41" s="2"/>
      <c r="O41" s="2"/>
      <c r="P41" s="2"/>
      <c r="Q41" s="2"/>
      <c r="R41" s="2"/>
      <c r="S41" s="2"/>
      <c r="T41" s="2"/>
      <c r="U41" s="2"/>
      <c r="V41" s="2"/>
      <c r="W41" s="2"/>
    </row>
    <row r="42" spans="1:24" ht="21" customHeight="1" x14ac:dyDescent="0.15">
      <c r="A42" s="79" t="s">
        <v>38</v>
      </c>
      <c r="B42" s="80"/>
      <c r="C42" s="80"/>
      <c r="D42" s="81"/>
      <c r="E42" s="2"/>
      <c r="F42" s="2"/>
      <c r="G42" s="2"/>
      <c r="H42" s="2"/>
      <c r="I42" s="2"/>
      <c r="J42" s="2"/>
      <c r="K42" s="2"/>
      <c r="L42" s="2"/>
      <c r="M42" s="2"/>
      <c r="N42" s="2"/>
      <c r="O42" s="2"/>
      <c r="P42" s="2"/>
      <c r="Q42" s="2"/>
      <c r="R42" s="2"/>
      <c r="S42" s="2"/>
      <c r="T42" s="2"/>
      <c r="U42" s="2"/>
      <c r="V42" s="2"/>
      <c r="W42" s="2"/>
    </row>
    <row r="43" spans="1:24" ht="21" customHeight="1" thickBot="1" x14ac:dyDescent="0.2">
      <c r="A43" s="82" t="s">
        <v>45</v>
      </c>
      <c r="B43" s="83"/>
      <c r="C43" s="83"/>
      <c r="D43" s="84"/>
      <c r="E43" s="2"/>
      <c r="F43" s="2"/>
      <c r="G43" s="2"/>
      <c r="H43" s="2"/>
      <c r="I43" s="2"/>
      <c r="J43" s="2"/>
      <c r="K43" s="2"/>
      <c r="L43" s="2"/>
      <c r="M43" s="2"/>
      <c r="N43" s="2"/>
      <c r="O43" s="2"/>
      <c r="P43" s="2"/>
      <c r="Q43" s="2"/>
      <c r="R43" s="2"/>
      <c r="S43" s="2"/>
      <c r="T43" s="2"/>
      <c r="U43" s="2"/>
      <c r="V43" s="2"/>
      <c r="W43" s="2"/>
    </row>
    <row r="44" spans="1:24" ht="21" customHeight="1" x14ac:dyDescent="0.15">
      <c r="A44" s="45" t="s">
        <v>46</v>
      </c>
      <c r="B44" s="41"/>
      <c r="C44" s="41"/>
      <c r="D44" s="40"/>
      <c r="E44" s="32"/>
      <c r="F44" s="2"/>
      <c r="G44" s="2"/>
      <c r="H44" s="2"/>
      <c r="I44" s="2"/>
      <c r="J44" s="2"/>
      <c r="K44" s="2"/>
      <c r="L44" s="2"/>
      <c r="M44" s="2"/>
      <c r="N44" s="2"/>
      <c r="O44" s="2"/>
      <c r="P44" s="2"/>
      <c r="Q44" s="2"/>
      <c r="R44" s="2"/>
      <c r="S44" s="2"/>
      <c r="T44" s="2"/>
      <c r="U44" s="2"/>
      <c r="V44" s="2"/>
      <c r="W44" s="2"/>
    </row>
    <row r="45" spans="1:24" ht="21" customHeight="1" x14ac:dyDescent="0.15">
      <c r="A45" s="87" t="s">
        <v>48</v>
      </c>
      <c r="B45" s="87"/>
      <c r="C45" s="87"/>
      <c r="D45" s="87"/>
      <c r="E45" s="88"/>
      <c r="F45" s="2"/>
      <c r="G45" s="2"/>
      <c r="H45" s="2"/>
      <c r="I45" s="2"/>
      <c r="J45" s="2"/>
      <c r="K45" s="2"/>
      <c r="L45" s="2"/>
      <c r="M45" s="2"/>
      <c r="N45" s="2"/>
      <c r="O45" s="2"/>
      <c r="P45" s="2"/>
      <c r="Q45" s="2"/>
      <c r="R45" s="2"/>
      <c r="S45" s="2"/>
      <c r="T45" s="2"/>
      <c r="U45" s="2"/>
      <c r="V45" s="2"/>
      <c r="W45" s="2"/>
    </row>
    <row r="46" spans="1:24" ht="21" customHeight="1" x14ac:dyDescent="0.15">
      <c r="A46" s="46" t="s">
        <v>52</v>
      </c>
      <c r="B46" s="42"/>
      <c r="C46" s="42"/>
      <c r="D46" s="43"/>
      <c r="E46" s="44"/>
      <c r="F46" s="2"/>
      <c r="G46" s="2"/>
      <c r="H46" s="2"/>
      <c r="I46" s="2"/>
      <c r="J46" s="2"/>
      <c r="K46" s="2"/>
      <c r="L46" s="2"/>
      <c r="M46" s="2"/>
      <c r="N46" s="2"/>
      <c r="O46" s="2"/>
      <c r="P46" s="2"/>
      <c r="Q46" s="2"/>
      <c r="R46" s="2"/>
      <c r="S46" s="2"/>
      <c r="T46" s="2"/>
      <c r="U46" s="2"/>
      <c r="V46" s="2"/>
      <c r="W46" s="2"/>
    </row>
    <row r="47" spans="1:24" ht="21" customHeight="1" x14ac:dyDescent="0.15">
      <c r="A47" s="46" t="s">
        <v>50</v>
      </c>
      <c r="B47" s="42"/>
      <c r="C47" s="42"/>
      <c r="D47" s="43"/>
      <c r="E47" s="44"/>
      <c r="F47" s="2"/>
      <c r="G47" s="2"/>
      <c r="H47" s="2"/>
      <c r="I47" s="2"/>
      <c r="J47" s="2"/>
      <c r="K47" s="2"/>
      <c r="L47" s="2"/>
      <c r="M47" s="2"/>
      <c r="N47" s="2"/>
      <c r="O47" s="2"/>
      <c r="P47" s="2"/>
      <c r="Q47" s="2"/>
      <c r="R47" s="2"/>
      <c r="S47" s="2"/>
      <c r="T47" s="2"/>
      <c r="U47" s="2"/>
      <c r="V47" s="2"/>
      <c r="W47" s="2"/>
    </row>
    <row r="48" spans="1:24" ht="21" customHeight="1" x14ac:dyDescent="0.15">
      <c r="A48" s="85" t="s">
        <v>47</v>
      </c>
      <c r="B48" s="85"/>
      <c r="C48" s="85"/>
      <c r="D48" s="85"/>
      <c r="E48" s="85"/>
      <c r="F48" s="33"/>
      <c r="G48" s="33"/>
      <c r="H48" s="33"/>
      <c r="I48" s="33"/>
      <c r="J48" s="33"/>
      <c r="K48" s="2"/>
      <c r="L48" s="2"/>
      <c r="M48" s="2"/>
      <c r="N48" s="2"/>
      <c r="O48" s="2"/>
      <c r="P48" s="2"/>
      <c r="Q48" s="2"/>
      <c r="R48" s="2"/>
      <c r="S48" s="2"/>
      <c r="T48" s="2"/>
      <c r="U48" s="2"/>
      <c r="V48" s="2"/>
      <c r="W48" s="2"/>
      <c r="X48" s="2"/>
    </row>
    <row r="49" spans="1:24" ht="21" customHeight="1" thickBot="1" x14ac:dyDescent="0.2">
      <c r="A49" s="86" t="s">
        <v>49</v>
      </c>
      <c r="B49" s="86"/>
      <c r="C49" s="86"/>
      <c r="D49" s="86"/>
      <c r="E49" s="86"/>
      <c r="F49" s="33"/>
      <c r="G49" s="33"/>
      <c r="H49" s="33"/>
      <c r="I49" s="33"/>
      <c r="J49" s="33"/>
      <c r="K49" s="2"/>
      <c r="L49" s="2"/>
      <c r="M49" s="2"/>
      <c r="N49" s="2"/>
      <c r="O49" s="2"/>
      <c r="P49" s="2"/>
      <c r="Q49" s="2"/>
      <c r="R49" s="2"/>
      <c r="S49" s="2"/>
      <c r="T49" s="2"/>
      <c r="U49" s="2"/>
      <c r="V49" s="2"/>
      <c r="W49" s="2"/>
      <c r="X49" s="2"/>
    </row>
    <row r="50" spans="1:24" ht="18" customHeight="1" thickBot="1" x14ac:dyDescent="0.2">
      <c r="A50" s="34" t="s">
        <v>39</v>
      </c>
      <c r="B50" s="35"/>
      <c r="C50" s="74" t="s">
        <v>40</v>
      </c>
      <c r="D50" s="74"/>
      <c r="E50" s="36"/>
      <c r="F50" s="2"/>
      <c r="G50" s="2"/>
      <c r="H50" s="2"/>
      <c r="I50" s="2"/>
      <c r="J50" s="2"/>
      <c r="K50" s="2"/>
      <c r="L50" s="2"/>
      <c r="M50" s="2"/>
      <c r="N50" s="2"/>
      <c r="O50" s="2"/>
      <c r="P50" s="2"/>
      <c r="Q50" s="2"/>
      <c r="R50" s="2"/>
      <c r="S50" s="2"/>
      <c r="T50" s="2"/>
      <c r="U50" s="2"/>
      <c r="V50" s="2"/>
      <c r="W50" s="2"/>
      <c r="X50" s="2"/>
    </row>
    <row r="51" spans="1:24" x14ac:dyDescent="0.15">
      <c r="A51" s="2"/>
      <c r="B51" s="37"/>
      <c r="C51" s="37"/>
      <c r="D51" s="2" t="s">
        <v>41</v>
      </c>
      <c r="E51" s="29"/>
      <c r="F51" s="2"/>
      <c r="G51" s="2"/>
      <c r="H51" s="2"/>
      <c r="I51" s="2"/>
      <c r="J51" s="2"/>
      <c r="K51" s="2"/>
      <c r="L51" s="2"/>
      <c r="M51" s="2"/>
      <c r="N51" s="2"/>
      <c r="O51" s="2"/>
      <c r="P51" s="2"/>
      <c r="Q51" s="2"/>
      <c r="R51" s="2"/>
      <c r="S51" s="2"/>
      <c r="T51" s="2"/>
      <c r="U51" s="2"/>
      <c r="V51" s="2"/>
      <c r="W51" s="2"/>
      <c r="X51" s="2"/>
    </row>
    <row r="52" spans="1:24" x14ac:dyDescent="0.15">
      <c r="A52" s="2"/>
      <c r="B52" s="37"/>
      <c r="C52" s="37"/>
      <c r="D52" s="2"/>
      <c r="E52" s="29"/>
      <c r="F52" s="2"/>
      <c r="G52" s="2"/>
      <c r="H52" s="2"/>
      <c r="I52" s="2"/>
      <c r="J52" s="2"/>
      <c r="K52" s="2"/>
      <c r="L52" s="2"/>
      <c r="M52" s="2"/>
      <c r="N52" s="2"/>
      <c r="O52" s="2"/>
      <c r="P52" s="2"/>
      <c r="Q52" s="2"/>
      <c r="R52" s="2"/>
      <c r="S52" s="2"/>
      <c r="T52" s="2"/>
      <c r="U52" s="2"/>
      <c r="V52" s="2"/>
      <c r="W52" s="2"/>
      <c r="X52" s="2"/>
    </row>
    <row r="53" spans="1:24" x14ac:dyDescent="0.15">
      <c r="A53" s="2"/>
      <c r="B53" s="37"/>
      <c r="C53" s="37"/>
      <c r="D53" s="2"/>
      <c r="E53" s="29"/>
      <c r="F53" s="2"/>
      <c r="G53" s="2"/>
      <c r="H53" s="2"/>
      <c r="I53" s="2"/>
      <c r="J53" s="2"/>
      <c r="K53" s="2"/>
      <c r="L53" s="2"/>
      <c r="M53" s="2"/>
      <c r="N53" s="2"/>
      <c r="O53" s="2"/>
      <c r="P53" s="2"/>
      <c r="Q53" s="2"/>
      <c r="R53" s="2"/>
      <c r="S53" s="2"/>
      <c r="T53" s="2"/>
      <c r="U53" s="2"/>
      <c r="V53" s="2"/>
      <c r="W53" s="2"/>
      <c r="X53" s="2"/>
    </row>
    <row r="54" spans="1:24" x14ac:dyDescent="0.15">
      <c r="A54" s="2"/>
      <c r="B54" s="37"/>
      <c r="C54" s="37"/>
      <c r="D54" s="2"/>
      <c r="E54" s="29"/>
      <c r="F54" s="2"/>
      <c r="G54" s="2"/>
      <c r="H54" s="2"/>
      <c r="I54" s="2"/>
      <c r="J54" s="2"/>
      <c r="K54" s="2"/>
      <c r="L54" s="2"/>
      <c r="M54" s="2"/>
      <c r="N54" s="2"/>
      <c r="O54" s="2"/>
      <c r="P54" s="2"/>
      <c r="Q54" s="2"/>
      <c r="R54" s="2"/>
      <c r="S54" s="2"/>
      <c r="T54" s="2"/>
      <c r="U54" s="2"/>
      <c r="V54" s="2"/>
      <c r="W54" s="2"/>
      <c r="X54" s="2"/>
    </row>
    <row r="55" spans="1:24" x14ac:dyDescent="0.15">
      <c r="A55" s="2"/>
      <c r="B55" s="37"/>
      <c r="C55" s="37"/>
      <c r="D55" s="2"/>
      <c r="E55" s="29"/>
      <c r="F55" s="2"/>
      <c r="G55" s="2"/>
      <c r="H55" s="2"/>
      <c r="I55" s="2"/>
      <c r="J55" s="2"/>
      <c r="K55" s="2"/>
      <c r="L55" s="2"/>
      <c r="M55" s="2"/>
      <c r="N55" s="2"/>
      <c r="O55" s="2"/>
      <c r="P55" s="2"/>
      <c r="Q55" s="2"/>
      <c r="R55" s="2"/>
      <c r="S55" s="2"/>
      <c r="T55" s="2"/>
      <c r="U55" s="2"/>
      <c r="V55" s="2"/>
      <c r="W55" s="2"/>
      <c r="X55" s="2"/>
    </row>
    <row r="56" spans="1:24" x14ac:dyDescent="0.15">
      <c r="A56" s="2"/>
      <c r="B56" s="37"/>
      <c r="C56" s="37"/>
      <c r="D56" s="2"/>
      <c r="E56" s="29"/>
      <c r="F56" s="2"/>
      <c r="G56" s="2"/>
      <c r="H56" s="2"/>
      <c r="I56" s="2"/>
      <c r="J56" s="2"/>
      <c r="K56" s="2"/>
      <c r="L56" s="2"/>
      <c r="M56" s="2"/>
      <c r="N56" s="2"/>
      <c r="O56" s="2"/>
      <c r="P56" s="2"/>
      <c r="Q56" s="2"/>
      <c r="R56" s="2"/>
      <c r="S56" s="2"/>
      <c r="T56" s="2"/>
      <c r="U56" s="2"/>
      <c r="V56" s="2"/>
      <c r="W56" s="2"/>
      <c r="X56" s="2"/>
    </row>
    <row r="57" spans="1:24" x14ac:dyDescent="0.15">
      <c r="A57" s="2"/>
      <c r="B57" s="37"/>
      <c r="C57" s="37"/>
      <c r="D57" s="2"/>
      <c r="E57" s="29"/>
      <c r="F57" s="2"/>
      <c r="G57" s="2"/>
      <c r="H57" s="2"/>
      <c r="I57" s="2"/>
      <c r="J57" s="2"/>
      <c r="K57" s="2"/>
      <c r="L57" s="2"/>
      <c r="M57" s="2"/>
      <c r="N57" s="2"/>
      <c r="O57" s="2"/>
      <c r="P57" s="2"/>
      <c r="Q57" s="2"/>
      <c r="R57" s="2"/>
      <c r="S57" s="2"/>
      <c r="T57" s="2"/>
      <c r="U57" s="2"/>
      <c r="V57" s="2"/>
      <c r="W57" s="2"/>
      <c r="X57" s="2"/>
    </row>
    <row r="58" spans="1:24" x14ac:dyDescent="0.15">
      <c r="A58" s="2"/>
      <c r="B58" s="37"/>
      <c r="C58" s="37"/>
      <c r="D58" s="2"/>
      <c r="E58" s="29"/>
      <c r="F58" s="2"/>
      <c r="G58" s="2"/>
      <c r="H58" s="2"/>
      <c r="I58" s="2"/>
      <c r="J58" s="2"/>
      <c r="K58" s="2"/>
      <c r="L58" s="2"/>
      <c r="M58" s="2"/>
      <c r="N58" s="2"/>
      <c r="O58" s="2"/>
      <c r="P58" s="2"/>
      <c r="Q58" s="2"/>
      <c r="R58" s="2"/>
      <c r="S58" s="2"/>
      <c r="T58" s="2"/>
      <c r="U58" s="2"/>
      <c r="V58" s="2"/>
      <c r="W58" s="2"/>
      <c r="X58" s="2"/>
    </row>
    <row r="59" spans="1:24" x14ac:dyDescent="0.15">
      <c r="A59" s="2"/>
      <c r="B59" s="37"/>
      <c r="C59" s="37"/>
      <c r="D59" s="2"/>
      <c r="E59" s="29"/>
      <c r="F59" s="2"/>
      <c r="G59" s="2"/>
      <c r="H59" s="2"/>
      <c r="I59" s="2"/>
      <c r="J59" s="2"/>
      <c r="K59" s="2"/>
      <c r="L59" s="2"/>
      <c r="M59" s="2"/>
      <c r="N59" s="2"/>
      <c r="O59" s="2"/>
      <c r="P59" s="2"/>
      <c r="Q59" s="2"/>
      <c r="R59" s="2"/>
      <c r="S59" s="2"/>
      <c r="T59" s="2"/>
      <c r="U59" s="2"/>
      <c r="V59" s="2"/>
      <c r="W59" s="2"/>
      <c r="X59" s="2"/>
    </row>
    <row r="60" spans="1:24" x14ac:dyDescent="0.15">
      <c r="A60" s="2"/>
      <c r="B60" s="37"/>
      <c r="C60" s="37"/>
      <c r="D60" s="2"/>
      <c r="E60" s="29"/>
      <c r="F60" s="2"/>
      <c r="G60" s="2"/>
      <c r="H60" s="2"/>
      <c r="I60" s="2"/>
      <c r="J60" s="2"/>
      <c r="K60" s="2"/>
      <c r="L60" s="2"/>
      <c r="M60" s="2"/>
      <c r="N60" s="2"/>
      <c r="O60" s="2"/>
      <c r="P60" s="2"/>
      <c r="Q60" s="2"/>
      <c r="R60" s="2"/>
      <c r="S60" s="2"/>
      <c r="T60" s="2"/>
      <c r="U60" s="2"/>
      <c r="V60" s="2"/>
      <c r="W60" s="2"/>
      <c r="X60" s="2"/>
    </row>
    <row r="61" spans="1:24" x14ac:dyDescent="0.15">
      <c r="A61" s="2"/>
      <c r="B61" s="37"/>
      <c r="C61" s="37"/>
      <c r="D61" s="2"/>
      <c r="E61" s="29"/>
      <c r="F61" s="2"/>
      <c r="G61" s="2"/>
      <c r="H61" s="2"/>
      <c r="I61" s="2"/>
      <c r="J61" s="2"/>
      <c r="K61" s="2"/>
      <c r="L61" s="2"/>
      <c r="M61" s="2"/>
      <c r="N61" s="2"/>
      <c r="O61" s="2"/>
      <c r="P61" s="2"/>
      <c r="Q61" s="2"/>
      <c r="R61" s="2"/>
      <c r="S61" s="2"/>
      <c r="T61" s="2"/>
      <c r="U61" s="2"/>
      <c r="V61" s="2"/>
      <c r="W61" s="2"/>
      <c r="X61" s="2"/>
    </row>
    <row r="62" spans="1:24" x14ac:dyDescent="0.15">
      <c r="A62" s="2"/>
      <c r="B62" s="37"/>
      <c r="C62" s="37"/>
      <c r="D62" s="2"/>
      <c r="E62" s="29"/>
      <c r="F62" s="2"/>
      <c r="G62" s="2"/>
      <c r="H62" s="2"/>
      <c r="I62" s="2"/>
      <c r="J62" s="2"/>
      <c r="K62" s="2"/>
      <c r="L62" s="2"/>
      <c r="M62" s="2"/>
      <c r="N62" s="2"/>
      <c r="O62" s="2"/>
      <c r="P62" s="2"/>
      <c r="Q62" s="2"/>
      <c r="R62" s="2"/>
      <c r="S62" s="2"/>
      <c r="T62" s="2"/>
      <c r="U62" s="2"/>
      <c r="V62" s="2"/>
      <c r="W62" s="2"/>
      <c r="X62" s="2"/>
    </row>
    <row r="63" spans="1:24" x14ac:dyDescent="0.15">
      <c r="A63" s="2"/>
      <c r="B63" s="37"/>
      <c r="C63" s="37"/>
      <c r="D63" s="2"/>
      <c r="E63" s="29"/>
      <c r="F63" s="2"/>
      <c r="G63" s="2"/>
      <c r="H63" s="2"/>
      <c r="I63" s="2"/>
      <c r="J63" s="2"/>
      <c r="K63" s="2"/>
      <c r="L63" s="2"/>
      <c r="M63" s="2"/>
      <c r="N63" s="2"/>
      <c r="O63" s="2"/>
      <c r="P63" s="2"/>
      <c r="Q63" s="2"/>
      <c r="R63" s="2"/>
      <c r="S63" s="2"/>
      <c r="T63" s="2"/>
      <c r="U63" s="2"/>
      <c r="V63" s="2"/>
      <c r="W63" s="2"/>
      <c r="X63" s="2"/>
    </row>
    <row r="64" spans="1:24" x14ac:dyDescent="0.15">
      <c r="A64" s="2"/>
      <c r="B64" s="37"/>
      <c r="C64" s="37"/>
      <c r="D64" s="2"/>
      <c r="E64" s="29"/>
      <c r="F64" s="2"/>
      <c r="G64" s="2"/>
      <c r="H64" s="2"/>
      <c r="I64" s="2"/>
      <c r="J64" s="2"/>
      <c r="K64" s="2"/>
      <c r="L64" s="2"/>
      <c r="M64" s="2"/>
      <c r="N64" s="2"/>
      <c r="O64" s="2"/>
      <c r="P64" s="2"/>
      <c r="Q64" s="2"/>
      <c r="R64" s="2"/>
      <c r="S64" s="2"/>
      <c r="T64" s="2"/>
      <c r="U64" s="2"/>
      <c r="V64" s="2"/>
      <c r="W64" s="2"/>
      <c r="X64" s="2"/>
    </row>
    <row r="65" spans="1:24" x14ac:dyDescent="0.15">
      <c r="A65" s="2"/>
      <c r="B65" s="37"/>
      <c r="C65" s="37"/>
      <c r="D65" s="2"/>
      <c r="E65" s="29"/>
      <c r="F65" s="2"/>
      <c r="G65" s="2"/>
      <c r="H65" s="2"/>
      <c r="I65" s="2"/>
      <c r="J65" s="2"/>
      <c r="K65" s="2"/>
      <c r="L65" s="2"/>
      <c r="M65" s="2"/>
      <c r="N65" s="2"/>
      <c r="O65" s="2"/>
      <c r="P65" s="2"/>
      <c r="Q65" s="2"/>
      <c r="R65" s="2"/>
      <c r="S65" s="2"/>
      <c r="T65" s="2"/>
      <c r="U65" s="2"/>
      <c r="V65" s="2"/>
      <c r="W65" s="2"/>
      <c r="X65" s="2"/>
    </row>
    <row r="66" spans="1:24" x14ac:dyDescent="0.15">
      <c r="A66" s="2"/>
      <c r="B66" s="37"/>
      <c r="C66" s="37"/>
      <c r="D66" s="2"/>
      <c r="E66" s="29"/>
      <c r="F66" s="2"/>
      <c r="G66" s="2"/>
      <c r="H66" s="2"/>
      <c r="I66" s="2"/>
      <c r="J66" s="2"/>
      <c r="K66" s="2"/>
      <c r="L66" s="2"/>
      <c r="M66" s="2"/>
      <c r="N66" s="2"/>
      <c r="O66" s="2"/>
      <c r="P66" s="2"/>
      <c r="Q66" s="2"/>
      <c r="R66" s="2"/>
      <c r="S66" s="2"/>
      <c r="T66" s="2"/>
      <c r="U66" s="2"/>
      <c r="V66" s="2"/>
      <c r="W66" s="2"/>
      <c r="X66" s="2"/>
    </row>
    <row r="67" spans="1:24" x14ac:dyDescent="0.15">
      <c r="A67" s="2"/>
      <c r="B67" s="37"/>
      <c r="C67" s="37"/>
      <c r="D67" s="2"/>
      <c r="E67" s="29"/>
      <c r="F67" s="2"/>
      <c r="G67" s="2"/>
      <c r="H67" s="2"/>
      <c r="I67" s="2"/>
      <c r="J67" s="2"/>
      <c r="K67" s="2"/>
      <c r="L67" s="2"/>
      <c r="M67" s="2"/>
      <c r="N67" s="2"/>
      <c r="O67" s="2"/>
      <c r="P67" s="2"/>
      <c r="Q67" s="2"/>
      <c r="R67" s="2"/>
      <c r="S67" s="2"/>
      <c r="T67" s="2"/>
      <c r="U67" s="2"/>
      <c r="V67" s="2"/>
      <c r="W67" s="2"/>
      <c r="X67" s="2"/>
    </row>
    <row r="68" spans="1:24" x14ac:dyDescent="0.15">
      <c r="A68" s="2"/>
      <c r="B68" s="37"/>
      <c r="C68" s="37"/>
      <c r="D68" s="2"/>
      <c r="E68" s="29"/>
      <c r="F68" s="2"/>
      <c r="G68" s="2"/>
      <c r="H68" s="2"/>
      <c r="I68" s="2"/>
      <c r="J68" s="2"/>
      <c r="K68" s="2"/>
      <c r="L68" s="2"/>
      <c r="M68" s="2"/>
      <c r="N68" s="2"/>
      <c r="O68" s="2"/>
      <c r="P68" s="2"/>
      <c r="Q68" s="2"/>
      <c r="R68" s="2"/>
      <c r="S68" s="2"/>
      <c r="T68" s="2"/>
      <c r="U68" s="2"/>
      <c r="V68" s="2"/>
      <c r="W68" s="2"/>
      <c r="X68" s="2"/>
    </row>
    <row r="69" spans="1:24" x14ac:dyDescent="0.15">
      <c r="A69" s="2"/>
      <c r="B69" s="37"/>
      <c r="C69" s="37"/>
      <c r="D69" s="2"/>
      <c r="E69" s="29"/>
      <c r="F69" s="2"/>
      <c r="G69" s="2"/>
      <c r="H69" s="2"/>
      <c r="I69" s="2"/>
      <c r="J69" s="2"/>
      <c r="K69" s="2"/>
      <c r="L69" s="2"/>
      <c r="M69" s="2"/>
      <c r="N69" s="2"/>
      <c r="O69" s="2"/>
      <c r="P69" s="2"/>
      <c r="Q69" s="2"/>
      <c r="R69" s="2"/>
      <c r="S69" s="2"/>
      <c r="T69" s="2"/>
      <c r="U69" s="2"/>
      <c r="V69" s="2"/>
      <c r="W69" s="2"/>
      <c r="X69" s="2"/>
    </row>
    <row r="70" spans="1:24" x14ac:dyDescent="0.15">
      <c r="A70" s="2"/>
      <c r="B70" s="37"/>
      <c r="C70" s="37"/>
      <c r="D70" s="2"/>
      <c r="E70" s="29"/>
      <c r="F70" s="2"/>
      <c r="G70" s="2"/>
      <c r="H70" s="2"/>
      <c r="I70" s="2"/>
      <c r="J70" s="2"/>
      <c r="K70" s="2"/>
      <c r="L70" s="2"/>
      <c r="M70" s="2"/>
      <c r="N70" s="2"/>
      <c r="O70" s="2"/>
      <c r="P70" s="2"/>
      <c r="Q70" s="2"/>
      <c r="R70" s="2"/>
      <c r="S70" s="2"/>
      <c r="T70" s="2"/>
      <c r="U70" s="2"/>
      <c r="V70" s="2"/>
      <c r="W70" s="2"/>
      <c r="X70" s="2"/>
    </row>
    <row r="71" spans="1:24" x14ac:dyDescent="0.15">
      <c r="A71" s="2"/>
      <c r="B71" s="37"/>
      <c r="C71" s="37"/>
      <c r="D71" s="2"/>
      <c r="E71" s="29"/>
      <c r="F71" s="2"/>
      <c r="G71" s="2"/>
      <c r="H71" s="2"/>
      <c r="I71" s="2"/>
      <c r="J71" s="2"/>
      <c r="K71" s="2"/>
      <c r="L71" s="2"/>
      <c r="M71" s="2"/>
      <c r="N71" s="2"/>
      <c r="O71" s="2"/>
      <c r="P71" s="2"/>
      <c r="Q71" s="2"/>
      <c r="R71" s="2"/>
      <c r="S71" s="2"/>
      <c r="T71" s="2"/>
      <c r="U71" s="2"/>
      <c r="V71" s="2"/>
      <c r="W71" s="2"/>
      <c r="X71" s="2"/>
    </row>
    <row r="72" spans="1:24" x14ac:dyDescent="0.15">
      <c r="A72" s="2"/>
      <c r="B72" s="37"/>
      <c r="C72" s="37"/>
      <c r="D72" s="2"/>
      <c r="E72" s="29"/>
      <c r="F72" s="2"/>
      <c r="G72" s="2"/>
      <c r="H72" s="2"/>
      <c r="I72" s="2"/>
      <c r="J72" s="2"/>
      <c r="K72" s="2"/>
      <c r="L72" s="2"/>
      <c r="M72" s="2"/>
      <c r="N72" s="2"/>
      <c r="O72" s="2"/>
      <c r="P72" s="2"/>
      <c r="Q72" s="2"/>
      <c r="R72" s="2"/>
      <c r="S72" s="2"/>
      <c r="T72" s="2"/>
      <c r="U72" s="2"/>
      <c r="V72" s="2"/>
      <c r="W72" s="2"/>
      <c r="X72" s="2"/>
    </row>
    <row r="73" spans="1:24" x14ac:dyDescent="0.15">
      <c r="A73" s="2"/>
      <c r="B73" s="37"/>
      <c r="C73" s="37"/>
      <c r="D73" s="2"/>
      <c r="E73" s="29"/>
      <c r="F73" s="2"/>
      <c r="G73" s="2"/>
      <c r="H73" s="2"/>
      <c r="I73" s="2"/>
      <c r="J73" s="2"/>
      <c r="K73" s="2"/>
      <c r="L73" s="2"/>
      <c r="M73" s="2"/>
      <c r="N73" s="2"/>
      <c r="O73" s="2"/>
      <c r="P73" s="2"/>
      <c r="Q73" s="2"/>
      <c r="R73" s="2"/>
      <c r="S73" s="2"/>
      <c r="T73" s="2"/>
      <c r="U73" s="2"/>
      <c r="V73" s="2"/>
      <c r="W73" s="2"/>
      <c r="X73" s="2"/>
    </row>
    <row r="74" spans="1:24" x14ac:dyDescent="0.15">
      <c r="A74" s="2"/>
      <c r="B74" s="37"/>
      <c r="C74" s="37"/>
      <c r="D74" s="2"/>
      <c r="E74" s="29"/>
      <c r="F74" s="2"/>
      <c r="G74" s="2"/>
      <c r="H74" s="2"/>
      <c r="I74" s="2"/>
      <c r="J74" s="2"/>
      <c r="K74" s="2"/>
      <c r="L74" s="2"/>
      <c r="M74" s="2"/>
      <c r="N74" s="2"/>
      <c r="O74" s="2"/>
      <c r="P74" s="2"/>
      <c r="Q74" s="2"/>
      <c r="R74" s="2"/>
      <c r="S74" s="2"/>
      <c r="T74" s="2"/>
      <c r="U74" s="2"/>
      <c r="V74" s="2"/>
      <c r="W74" s="2"/>
      <c r="X74" s="2"/>
    </row>
    <row r="75" spans="1:24" x14ac:dyDescent="0.15">
      <c r="A75" s="2"/>
      <c r="B75" s="37"/>
      <c r="C75" s="37"/>
      <c r="D75" s="2"/>
      <c r="E75" s="29"/>
      <c r="F75" s="2"/>
      <c r="G75" s="2"/>
      <c r="H75" s="2"/>
      <c r="I75" s="2"/>
      <c r="J75" s="2"/>
      <c r="K75" s="2"/>
      <c r="L75" s="2"/>
      <c r="M75" s="2"/>
      <c r="N75" s="2"/>
      <c r="O75" s="2"/>
      <c r="P75" s="2"/>
      <c r="Q75" s="2"/>
      <c r="R75" s="2"/>
      <c r="S75" s="2"/>
      <c r="T75" s="2"/>
      <c r="U75" s="2"/>
      <c r="V75" s="2"/>
      <c r="W75" s="2"/>
      <c r="X75" s="2"/>
    </row>
    <row r="76" spans="1:24" x14ac:dyDescent="0.15">
      <c r="A76" s="2"/>
      <c r="B76" s="37"/>
      <c r="C76" s="37"/>
      <c r="D76" s="2"/>
      <c r="E76" s="29"/>
      <c r="F76" s="2"/>
      <c r="G76" s="2"/>
      <c r="H76" s="2"/>
      <c r="I76" s="2"/>
      <c r="J76" s="2"/>
      <c r="K76" s="2"/>
      <c r="L76" s="2"/>
      <c r="M76" s="2"/>
      <c r="N76" s="2"/>
      <c r="O76" s="2"/>
      <c r="P76" s="2"/>
      <c r="Q76" s="2"/>
      <c r="R76" s="2"/>
      <c r="S76" s="2"/>
      <c r="T76" s="2"/>
      <c r="U76" s="2"/>
      <c r="V76" s="2"/>
      <c r="W76" s="2"/>
      <c r="X76" s="2"/>
    </row>
    <row r="77" spans="1:24" x14ac:dyDescent="0.15">
      <c r="A77" s="2"/>
      <c r="B77" s="37"/>
      <c r="C77" s="37"/>
      <c r="D77" s="2"/>
      <c r="E77" s="29"/>
      <c r="F77" s="2"/>
      <c r="G77" s="2"/>
      <c r="H77" s="2"/>
      <c r="I77" s="2"/>
      <c r="J77" s="2"/>
      <c r="K77" s="2"/>
      <c r="L77" s="2"/>
      <c r="M77" s="2"/>
      <c r="N77" s="2"/>
      <c r="O77" s="2"/>
      <c r="P77" s="2"/>
      <c r="Q77" s="2"/>
      <c r="R77" s="2"/>
      <c r="S77" s="2"/>
      <c r="T77" s="2"/>
      <c r="U77" s="2"/>
      <c r="V77" s="2"/>
      <c r="W77" s="2"/>
      <c r="X77" s="2"/>
    </row>
    <row r="78" spans="1:24" x14ac:dyDescent="0.15">
      <c r="A78" s="2"/>
      <c r="B78" s="37"/>
      <c r="C78" s="37"/>
      <c r="D78" s="2"/>
      <c r="E78" s="29"/>
      <c r="F78" s="2"/>
      <c r="G78" s="2"/>
      <c r="H78" s="2"/>
      <c r="I78" s="2"/>
      <c r="J78" s="2"/>
      <c r="K78" s="2"/>
      <c r="L78" s="2"/>
      <c r="M78" s="2"/>
      <c r="N78" s="2"/>
      <c r="O78" s="2"/>
      <c r="P78" s="2"/>
      <c r="Q78" s="2"/>
      <c r="R78" s="2"/>
      <c r="S78" s="2"/>
      <c r="T78" s="2"/>
      <c r="U78" s="2"/>
      <c r="V78" s="2"/>
      <c r="W78" s="2"/>
      <c r="X78" s="2"/>
    </row>
    <row r="79" spans="1:24" x14ac:dyDescent="0.15">
      <c r="A79" s="2"/>
      <c r="B79" s="37"/>
      <c r="C79" s="37"/>
      <c r="D79" s="2"/>
      <c r="E79" s="29"/>
      <c r="F79" s="2"/>
      <c r="G79" s="2"/>
      <c r="H79" s="2"/>
      <c r="I79" s="2"/>
      <c r="J79" s="2"/>
      <c r="K79" s="2"/>
      <c r="L79" s="2"/>
      <c r="M79" s="2"/>
      <c r="N79" s="2"/>
      <c r="O79" s="2"/>
      <c r="P79" s="2"/>
      <c r="Q79" s="2"/>
      <c r="R79" s="2"/>
      <c r="S79" s="2"/>
      <c r="T79" s="2"/>
      <c r="U79" s="2"/>
      <c r="V79" s="2"/>
      <c r="W79" s="2"/>
      <c r="X79" s="2"/>
    </row>
    <row r="80" spans="1:24" x14ac:dyDescent="0.15">
      <c r="A80" s="2"/>
      <c r="B80" s="37"/>
      <c r="C80" s="37"/>
      <c r="D80" s="2"/>
      <c r="E80" s="29"/>
      <c r="F80" s="2"/>
      <c r="G80" s="2"/>
      <c r="H80" s="2"/>
      <c r="I80" s="2"/>
      <c r="J80" s="2"/>
      <c r="K80" s="2"/>
      <c r="L80" s="2"/>
      <c r="M80" s="2"/>
      <c r="N80" s="2"/>
      <c r="O80" s="2"/>
      <c r="P80" s="2"/>
      <c r="Q80" s="2"/>
      <c r="R80" s="2"/>
      <c r="S80" s="2"/>
      <c r="T80" s="2"/>
      <c r="U80" s="2"/>
      <c r="V80" s="2"/>
      <c r="W80" s="2"/>
      <c r="X80" s="2"/>
    </row>
    <row r="81" spans="1:24" x14ac:dyDescent="0.15">
      <c r="A81" s="2"/>
      <c r="B81" s="37"/>
      <c r="C81" s="37"/>
      <c r="D81" s="2"/>
      <c r="E81" s="29"/>
      <c r="F81" s="2"/>
      <c r="G81" s="2"/>
      <c r="H81" s="2"/>
      <c r="I81" s="2"/>
      <c r="J81" s="2"/>
      <c r="K81" s="2"/>
      <c r="L81" s="2"/>
      <c r="M81" s="2"/>
      <c r="N81" s="2"/>
      <c r="O81" s="2"/>
      <c r="P81" s="2"/>
      <c r="Q81" s="2"/>
      <c r="R81" s="2"/>
      <c r="S81" s="2"/>
      <c r="T81" s="2"/>
      <c r="U81" s="2"/>
      <c r="V81" s="2"/>
      <c r="W81" s="2"/>
      <c r="X81" s="2"/>
    </row>
    <row r="82" spans="1:24" x14ac:dyDescent="0.15">
      <c r="A82" s="2"/>
      <c r="B82" s="37"/>
      <c r="C82" s="37"/>
      <c r="D82" s="2"/>
      <c r="E82" s="29"/>
      <c r="F82" s="2"/>
      <c r="G82" s="2"/>
      <c r="H82" s="2"/>
      <c r="I82" s="2"/>
      <c r="J82" s="2"/>
      <c r="K82" s="2"/>
      <c r="L82" s="2"/>
      <c r="M82" s="2"/>
      <c r="N82" s="2"/>
      <c r="O82" s="2"/>
      <c r="P82" s="2"/>
      <c r="Q82" s="2"/>
      <c r="R82" s="2"/>
      <c r="S82" s="2"/>
      <c r="T82" s="2"/>
      <c r="U82" s="2"/>
      <c r="V82" s="2"/>
      <c r="W82" s="2"/>
      <c r="X82" s="2"/>
    </row>
    <row r="83" spans="1:24" x14ac:dyDescent="0.15">
      <c r="A83" s="2"/>
      <c r="B83" s="37"/>
      <c r="C83" s="37"/>
      <c r="D83" s="2"/>
      <c r="E83" s="29"/>
      <c r="F83" s="2"/>
      <c r="G83" s="2"/>
      <c r="H83" s="2"/>
      <c r="I83" s="2"/>
      <c r="J83" s="2"/>
      <c r="K83" s="2"/>
      <c r="L83" s="2"/>
      <c r="M83" s="2"/>
      <c r="N83" s="2"/>
      <c r="O83" s="2"/>
      <c r="P83" s="2"/>
      <c r="Q83" s="2"/>
      <c r="R83" s="2"/>
      <c r="S83" s="2"/>
      <c r="T83" s="2"/>
      <c r="U83" s="2"/>
      <c r="V83" s="2"/>
      <c r="W83" s="2"/>
      <c r="X83" s="2"/>
    </row>
    <row r="84" spans="1:24" x14ac:dyDescent="0.15">
      <c r="A84" s="2"/>
      <c r="B84" s="37"/>
      <c r="C84" s="37"/>
      <c r="D84" s="2"/>
      <c r="E84" s="29"/>
      <c r="F84" s="2"/>
      <c r="G84" s="2"/>
      <c r="H84" s="2"/>
      <c r="I84" s="2"/>
      <c r="J84" s="2"/>
      <c r="K84" s="2"/>
      <c r="L84" s="2"/>
      <c r="M84" s="2"/>
      <c r="N84" s="2"/>
      <c r="O84" s="2"/>
      <c r="P84" s="2"/>
      <c r="Q84" s="2"/>
      <c r="R84" s="2"/>
      <c r="S84" s="2"/>
      <c r="T84" s="2"/>
      <c r="U84" s="2"/>
      <c r="V84" s="2"/>
      <c r="W84" s="2"/>
      <c r="X84" s="2"/>
    </row>
    <row r="85" spans="1:24" x14ac:dyDescent="0.15">
      <c r="A85" s="2"/>
      <c r="B85" s="37"/>
      <c r="C85" s="37"/>
      <c r="D85" s="2"/>
      <c r="E85" s="29"/>
      <c r="F85" s="2"/>
      <c r="G85" s="2"/>
      <c r="H85" s="2"/>
      <c r="I85" s="2"/>
      <c r="J85" s="2"/>
      <c r="K85" s="2"/>
      <c r="L85" s="2"/>
      <c r="M85" s="2"/>
      <c r="N85" s="2"/>
      <c r="O85" s="2"/>
      <c r="P85" s="2"/>
      <c r="Q85" s="2"/>
      <c r="R85" s="2"/>
      <c r="S85" s="2"/>
      <c r="T85" s="2"/>
      <c r="U85" s="2"/>
      <c r="V85" s="2"/>
      <c r="W85" s="2"/>
      <c r="X85" s="2"/>
    </row>
    <row r="86" spans="1:24" x14ac:dyDescent="0.15">
      <c r="A86" s="2"/>
      <c r="B86" s="37"/>
      <c r="C86" s="37"/>
      <c r="D86" s="2"/>
      <c r="E86" s="29"/>
      <c r="F86" s="2"/>
      <c r="G86" s="2"/>
      <c r="H86" s="2"/>
      <c r="I86" s="2"/>
      <c r="J86" s="2"/>
      <c r="K86" s="2"/>
      <c r="L86" s="2"/>
      <c r="M86" s="2"/>
      <c r="N86" s="2"/>
      <c r="O86" s="2"/>
      <c r="P86" s="2"/>
      <c r="Q86" s="2"/>
      <c r="R86" s="2"/>
      <c r="S86" s="2"/>
      <c r="T86" s="2"/>
      <c r="U86" s="2"/>
      <c r="V86" s="2"/>
      <c r="W86" s="2"/>
      <c r="X86" s="2"/>
    </row>
    <row r="87" spans="1:24" x14ac:dyDescent="0.15">
      <c r="A87" s="2"/>
      <c r="B87" s="37"/>
      <c r="C87" s="37"/>
      <c r="D87" s="2"/>
      <c r="E87" s="29"/>
      <c r="F87" s="2"/>
      <c r="G87" s="2"/>
      <c r="H87" s="2"/>
      <c r="I87" s="2"/>
      <c r="J87" s="2"/>
      <c r="K87" s="2"/>
      <c r="L87" s="2"/>
      <c r="M87" s="2"/>
      <c r="N87" s="2"/>
      <c r="O87" s="2"/>
      <c r="P87" s="2"/>
      <c r="Q87" s="2"/>
      <c r="R87" s="2"/>
      <c r="S87" s="2"/>
      <c r="T87" s="2"/>
      <c r="U87" s="2"/>
      <c r="V87" s="2"/>
      <c r="W87" s="2"/>
      <c r="X87" s="2"/>
    </row>
    <row r="88" spans="1:24" x14ac:dyDescent="0.15">
      <c r="A88" s="2"/>
      <c r="B88" s="37"/>
      <c r="C88" s="37"/>
      <c r="D88" s="2"/>
      <c r="E88" s="29"/>
      <c r="F88" s="2"/>
      <c r="G88" s="2"/>
      <c r="H88" s="2"/>
      <c r="I88" s="2"/>
      <c r="J88" s="2"/>
      <c r="K88" s="2"/>
      <c r="L88" s="2"/>
      <c r="M88" s="2"/>
      <c r="N88" s="2"/>
      <c r="O88" s="2"/>
      <c r="P88" s="2"/>
      <c r="Q88" s="2"/>
      <c r="R88" s="2"/>
      <c r="S88" s="2"/>
      <c r="T88" s="2"/>
      <c r="U88" s="2"/>
      <c r="V88" s="2"/>
      <c r="W88" s="2"/>
      <c r="X88" s="2"/>
    </row>
    <row r="89" spans="1:24" x14ac:dyDescent="0.15">
      <c r="A89" s="2"/>
      <c r="B89" s="37"/>
      <c r="C89" s="37"/>
      <c r="D89" s="2"/>
      <c r="E89" s="29"/>
      <c r="F89" s="2"/>
      <c r="G89" s="2"/>
      <c r="H89" s="2"/>
      <c r="I89" s="2"/>
      <c r="J89" s="2"/>
      <c r="K89" s="2"/>
      <c r="L89" s="2"/>
      <c r="M89" s="2"/>
      <c r="N89" s="2"/>
      <c r="O89" s="2"/>
      <c r="P89" s="2"/>
      <c r="Q89" s="2"/>
      <c r="R89" s="2"/>
      <c r="S89" s="2"/>
      <c r="T89" s="2"/>
      <c r="U89" s="2"/>
      <c r="V89" s="2"/>
      <c r="W89" s="2"/>
      <c r="X89" s="2"/>
    </row>
    <row r="90" spans="1:24" x14ac:dyDescent="0.15">
      <c r="A90" s="2"/>
      <c r="B90" s="37"/>
      <c r="C90" s="37"/>
      <c r="D90" s="2"/>
      <c r="E90" s="29"/>
      <c r="F90" s="2"/>
      <c r="G90" s="2"/>
      <c r="H90" s="2"/>
      <c r="I90" s="2"/>
      <c r="J90" s="2"/>
      <c r="K90" s="2"/>
      <c r="L90" s="2"/>
      <c r="M90" s="2"/>
      <c r="N90" s="2"/>
      <c r="O90" s="2"/>
      <c r="P90" s="2"/>
      <c r="Q90" s="2"/>
      <c r="R90" s="2"/>
      <c r="S90" s="2"/>
      <c r="T90" s="2"/>
      <c r="U90" s="2"/>
      <c r="V90" s="2"/>
      <c r="W90" s="2"/>
      <c r="X90" s="2"/>
    </row>
    <row r="91" spans="1:24" x14ac:dyDescent="0.15">
      <c r="A91" s="2"/>
      <c r="B91" s="37"/>
      <c r="C91" s="37"/>
      <c r="D91" s="2"/>
      <c r="E91" s="29"/>
      <c r="F91" s="2"/>
      <c r="G91" s="2"/>
      <c r="H91" s="2"/>
      <c r="I91" s="2"/>
      <c r="J91" s="2"/>
      <c r="K91" s="2"/>
      <c r="L91" s="2"/>
      <c r="M91" s="2"/>
      <c r="N91" s="2"/>
      <c r="O91" s="2"/>
      <c r="P91" s="2"/>
      <c r="Q91" s="2"/>
      <c r="R91" s="2"/>
      <c r="S91" s="2"/>
      <c r="T91" s="2"/>
      <c r="U91" s="2"/>
      <c r="V91" s="2"/>
      <c r="W91" s="2"/>
      <c r="X91" s="2"/>
    </row>
    <row r="92" spans="1:24" x14ac:dyDescent="0.15">
      <c r="A92" s="2"/>
      <c r="B92" s="37"/>
      <c r="C92" s="37"/>
      <c r="D92" s="2"/>
      <c r="E92" s="29"/>
      <c r="F92" s="2"/>
      <c r="G92" s="2"/>
      <c r="H92" s="2"/>
      <c r="I92" s="2"/>
      <c r="J92" s="2"/>
      <c r="K92" s="2"/>
      <c r="L92" s="2"/>
      <c r="M92" s="2"/>
      <c r="N92" s="2"/>
      <c r="O92" s="2"/>
      <c r="P92" s="2"/>
      <c r="Q92" s="2"/>
      <c r="R92" s="2"/>
      <c r="S92" s="2"/>
      <c r="T92" s="2"/>
      <c r="U92" s="2"/>
      <c r="V92" s="2"/>
      <c r="W92" s="2"/>
      <c r="X92" s="2"/>
    </row>
    <row r="93" spans="1:24" x14ac:dyDescent="0.15">
      <c r="A93" s="2"/>
      <c r="B93" s="37"/>
      <c r="C93" s="37"/>
      <c r="D93" s="2"/>
      <c r="E93" s="29"/>
      <c r="F93" s="2"/>
      <c r="G93" s="2"/>
      <c r="H93" s="2"/>
      <c r="I93" s="2"/>
      <c r="J93" s="2"/>
      <c r="K93" s="2"/>
      <c r="L93" s="2"/>
      <c r="M93" s="2"/>
      <c r="N93" s="2"/>
      <c r="O93" s="2"/>
      <c r="P93" s="2"/>
      <c r="Q93" s="2"/>
      <c r="R93" s="2"/>
      <c r="S93" s="2"/>
      <c r="T93" s="2"/>
      <c r="U93" s="2"/>
      <c r="V93" s="2"/>
      <c r="W93" s="2"/>
      <c r="X93" s="2"/>
    </row>
    <row r="94" spans="1:24" x14ac:dyDescent="0.15">
      <c r="A94" s="2"/>
      <c r="B94" s="37"/>
      <c r="C94" s="37"/>
      <c r="D94" s="2"/>
      <c r="E94" s="29"/>
      <c r="F94" s="2"/>
      <c r="G94" s="2"/>
      <c r="H94" s="2"/>
      <c r="I94" s="2"/>
      <c r="J94" s="2"/>
      <c r="K94" s="2"/>
      <c r="L94" s="2"/>
      <c r="M94" s="2"/>
      <c r="N94" s="2"/>
      <c r="O94" s="2"/>
      <c r="P94" s="2"/>
      <c r="Q94" s="2"/>
      <c r="R94" s="2"/>
      <c r="S94" s="2"/>
      <c r="T94" s="2"/>
      <c r="U94" s="2"/>
      <c r="V94" s="2"/>
      <c r="W94" s="2"/>
      <c r="X94" s="2"/>
    </row>
    <row r="95" spans="1:24" x14ac:dyDescent="0.15">
      <c r="A95" s="2"/>
      <c r="B95" s="37"/>
      <c r="C95" s="37"/>
      <c r="D95" s="2"/>
      <c r="E95" s="29"/>
      <c r="F95" s="2"/>
      <c r="G95" s="2"/>
      <c r="H95" s="2"/>
      <c r="I95" s="2"/>
      <c r="J95" s="2"/>
      <c r="K95" s="2"/>
      <c r="L95" s="2"/>
      <c r="M95" s="2"/>
      <c r="N95" s="2"/>
      <c r="O95" s="2"/>
      <c r="P95" s="2"/>
      <c r="Q95" s="2"/>
      <c r="R95" s="2"/>
      <c r="S95" s="2"/>
      <c r="T95" s="2"/>
      <c r="U95" s="2"/>
      <c r="V95" s="2"/>
      <c r="W95" s="2"/>
      <c r="X95" s="2"/>
    </row>
    <row r="96" spans="1:24" x14ac:dyDescent="0.15">
      <c r="A96" s="2"/>
      <c r="B96" s="37"/>
      <c r="C96" s="37"/>
      <c r="D96" s="2"/>
      <c r="E96" s="29"/>
      <c r="F96" s="2"/>
      <c r="G96" s="2"/>
      <c r="H96" s="2"/>
      <c r="I96" s="2"/>
      <c r="J96" s="2"/>
      <c r="K96" s="2"/>
      <c r="L96" s="2"/>
      <c r="M96" s="2"/>
      <c r="N96" s="2"/>
      <c r="O96" s="2"/>
      <c r="P96" s="2"/>
      <c r="Q96" s="2"/>
      <c r="R96" s="2"/>
      <c r="S96" s="2"/>
      <c r="T96" s="2"/>
      <c r="U96" s="2"/>
      <c r="V96" s="2"/>
      <c r="W96" s="2"/>
      <c r="X96" s="2"/>
    </row>
    <row r="97" spans="1:24" x14ac:dyDescent="0.15">
      <c r="A97" s="2"/>
      <c r="B97" s="37"/>
      <c r="C97" s="37"/>
      <c r="D97" s="2"/>
      <c r="E97" s="29"/>
      <c r="F97" s="2"/>
      <c r="G97" s="2"/>
      <c r="H97" s="2"/>
      <c r="I97" s="2"/>
      <c r="J97" s="2"/>
      <c r="K97" s="2"/>
      <c r="L97" s="2"/>
      <c r="M97" s="2"/>
      <c r="N97" s="2"/>
      <c r="O97" s="2"/>
      <c r="P97" s="2"/>
      <c r="Q97" s="2"/>
      <c r="R97" s="2"/>
      <c r="S97" s="2"/>
      <c r="T97" s="2"/>
      <c r="U97" s="2"/>
      <c r="V97" s="2"/>
      <c r="W97" s="2"/>
      <c r="X97" s="2"/>
    </row>
    <row r="98" spans="1:24" x14ac:dyDescent="0.15">
      <c r="A98" s="2"/>
      <c r="B98" s="37"/>
      <c r="C98" s="37"/>
      <c r="D98" s="2"/>
      <c r="E98" s="29"/>
      <c r="F98" s="2"/>
      <c r="G98" s="2"/>
      <c r="H98" s="2"/>
      <c r="I98" s="2"/>
      <c r="J98" s="2"/>
      <c r="K98" s="2"/>
      <c r="L98" s="2"/>
      <c r="M98" s="2"/>
      <c r="N98" s="2"/>
      <c r="O98" s="2"/>
      <c r="P98" s="2"/>
      <c r="Q98" s="2"/>
      <c r="R98" s="2"/>
      <c r="S98" s="2"/>
      <c r="T98" s="2"/>
      <c r="U98" s="2"/>
      <c r="V98" s="2"/>
      <c r="W98" s="2"/>
      <c r="X98" s="2"/>
    </row>
    <row r="99" spans="1:24" x14ac:dyDescent="0.15">
      <c r="A99" s="2"/>
      <c r="B99" s="37"/>
      <c r="C99" s="37"/>
      <c r="D99" s="2"/>
      <c r="E99" s="29"/>
      <c r="F99" s="2"/>
      <c r="G99" s="2"/>
      <c r="H99" s="2"/>
      <c r="I99" s="2"/>
      <c r="J99" s="2"/>
      <c r="K99" s="2"/>
      <c r="L99" s="2"/>
      <c r="M99" s="2"/>
      <c r="N99" s="2"/>
      <c r="O99" s="2"/>
      <c r="P99" s="2"/>
      <c r="Q99" s="2"/>
      <c r="R99" s="2"/>
      <c r="S99" s="2"/>
      <c r="T99" s="2"/>
      <c r="U99" s="2"/>
      <c r="V99" s="2"/>
      <c r="W99" s="2"/>
      <c r="X99" s="2"/>
    </row>
    <row r="100" spans="1:24" x14ac:dyDescent="0.15">
      <c r="A100" s="2"/>
      <c r="B100" s="37"/>
      <c r="C100" s="37"/>
      <c r="D100" s="2"/>
      <c r="E100" s="29"/>
      <c r="F100" s="2"/>
      <c r="G100" s="2"/>
      <c r="H100" s="2"/>
      <c r="I100" s="2"/>
      <c r="J100" s="2"/>
      <c r="K100" s="2"/>
      <c r="L100" s="2"/>
      <c r="M100" s="2"/>
      <c r="N100" s="2"/>
      <c r="O100" s="2"/>
      <c r="P100" s="2"/>
      <c r="Q100" s="2"/>
      <c r="R100" s="2"/>
      <c r="S100" s="2"/>
      <c r="T100" s="2"/>
      <c r="U100" s="2"/>
      <c r="V100" s="2"/>
      <c r="W100" s="2"/>
      <c r="X100" s="2"/>
    </row>
    <row r="101" spans="1:24" x14ac:dyDescent="0.15">
      <c r="A101" s="2"/>
      <c r="B101" s="37"/>
      <c r="C101" s="37"/>
      <c r="D101" s="2"/>
      <c r="E101" s="29"/>
      <c r="F101" s="2"/>
      <c r="G101" s="2"/>
      <c r="H101" s="2"/>
      <c r="I101" s="2"/>
      <c r="J101" s="2"/>
      <c r="K101" s="2"/>
      <c r="L101" s="2"/>
      <c r="M101" s="2"/>
      <c r="N101" s="2"/>
      <c r="O101" s="2"/>
      <c r="P101" s="2"/>
      <c r="Q101" s="2"/>
      <c r="R101" s="2"/>
      <c r="S101" s="2"/>
      <c r="T101" s="2"/>
      <c r="U101" s="2"/>
      <c r="V101" s="2"/>
      <c r="W101" s="2"/>
      <c r="X101" s="2"/>
    </row>
    <row r="102" spans="1:24" x14ac:dyDescent="0.15">
      <c r="A102" s="2"/>
      <c r="B102" s="37"/>
      <c r="C102" s="37"/>
      <c r="D102" s="2"/>
      <c r="E102" s="29"/>
      <c r="F102" s="2"/>
      <c r="G102" s="2"/>
      <c r="H102" s="2"/>
      <c r="I102" s="2"/>
      <c r="J102" s="2"/>
      <c r="K102" s="2"/>
      <c r="L102" s="2"/>
      <c r="M102" s="2"/>
      <c r="N102" s="2"/>
      <c r="O102" s="2"/>
      <c r="P102" s="2"/>
      <c r="Q102" s="2"/>
      <c r="R102" s="2"/>
      <c r="S102" s="2"/>
      <c r="T102" s="2"/>
      <c r="U102" s="2"/>
      <c r="V102" s="2"/>
      <c r="W102" s="2"/>
      <c r="X102" s="2"/>
    </row>
    <row r="103" spans="1:24" x14ac:dyDescent="0.15">
      <c r="A103" s="2"/>
      <c r="B103" s="37"/>
      <c r="C103" s="37"/>
      <c r="D103" s="2"/>
      <c r="E103" s="29"/>
      <c r="F103" s="2"/>
      <c r="G103" s="2"/>
      <c r="H103" s="2"/>
      <c r="I103" s="2"/>
      <c r="J103" s="2"/>
      <c r="K103" s="2"/>
      <c r="L103" s="2"/>
      <c r="M103" s="2"/>
      <c r="N103" s="2"/>
      <c r="O103" s="2"/>
      <c r="P103" s="2"/>
      <c r="Q103" s="2"/>
      <c r="R103" s="2"/>
      <c r="S103" s="2"/>
      <c r="T103" s="2"/>
      <c r="U103" s="2"/>
      <c r="V103" s="2"/>
      <c r="W103" s="2"/>
      <c r="X103" s="2"/>
    </row>
    <row r="104" spans="1:24" x14ac:dyDescent="0.15">
      <c r="A104" s="2"/>
      <c r="B104" s="37"/>
      <c r="C104" s="37"/>
      <c r="D104" s="2"/>
      <c r="E104" s="29"/>
      <c r="F104" s="2"/>
      <c r="G104" s="2"/>
      <c r="H104" s="2"/>
      <c r="I104" s="2"/>
      <c r="J104" s="2"/>
      <c r="K104" s="2"/>
      <c r="L104" s="2"/>
      <c r="M104" s="2"/>
      <c r="N104" s="2"/>
      <c r="O104" s="2"/>
      <c r="P104" s="2"/>
      <c r="Q104" s="2"/>
      <c r="R104" s="2"/>
      <c r="S104" s="2"/>
      <c r="T104" s="2"/>
      <c r="U104" s="2"/>
      <c r="V104" s="2"/>
      <c r="W104" s="2"/>
      <c r="X104" s="2"/>
    </row>
    <row r="105" spans="1:24" x14ac:dyDescent="0.15">
      <c r="A105" s="2"/>
      <c r="B105" s="37"/>
      <c r="C105" s="37"/>
      <c r="D105" s="2"/>
      <c r="E105" s="29"/>
      <c r="F105" s="2"/>
      <c r="G105" s="2"/>
      <c r="H105" s="2"/>
      <c r="I105" s="2"/>
      <c r="J105" s="2"/>
      <c r="K105" s="2"/>
      <c r="L105" s="2"/>
      <c r="M105" s="2"/>
      <c r="N105" s="2"/>
      <c r="O105" s="2"/>
      <c r="P105" s="2"/>
      <c r="Q105" s="2"/>
      <c r="R105" s="2"/>
      <c r="S105" s="2"/>
      <c r="T105" s="2"/>
      <c r="U105" s="2"/>
      <c r="V105" s="2"/>
      <c r="W105" s="2"/>
      <c r="X105" s="2"/>
    </row>
    <row r="106" spans="1:24" x14ac:dyDescent="0.15">
      <c r="A106" s="2"/>
      <c r="B106" s="37"/>
      <c r="C106" s="37"/>
      <c r="D106" s="2"/>
      <c r="E106" s="29"/>
      <c r="F106" s="2"/>
      <c r="G106" s="2"/>
      <c r="H106" s="2"/>
      <c r="I106" s="2"/>
      <c r="J106" s="2"/>
      <c r="K106" s="2"/>
      <c r="L106" s="2"/>
      <c r="M106" s="2"/>
      <c r="N106" s="2"/>
      <c r="O106" s="2"/>
      <c r="P106" s="2"/>
      <c r="Q106" s="2"/>
      <c r="R106" s="2"/>
      <c r="S106" s="2"/>
      <c r="T106" s="2"/>
      <c r="U106" s="2"/>
      <c r="V106" s="2"/>
      <c r="W106" s="2"/>
      <c r="X106" s="2"/>
    </row>
    <row r="107" spans="1:24" x14ac:dyDescent="0.15">
      <c r="A107" s="2"/>
      <c r="B107" s="37"/>
      <c r="C107" s="37"/>
      <c r="D107" s="2"/>
      <c r="E107" s="29"/>
      <c r="F107" s="2"/>
      <c r="G107" s="2"/>
      <c r="H107" s="2"/>
      <c r="I107" s="2"/>
      <c r="J107" s="2"/>
      <c r="K107" s="2"/>
      <c r="L107" s="2"/>
      <c r="M107" s="2"/>
      <c r="N107" s="2"/>
      <c r="O107" s="2"/>
      <c r="P107" s="2"/>
      <c r="Q107" s="2"/>
      <c r="R107" s="2"/>
      <c r="S107" s="2"/>
      <c r="T107" s="2"/>
      <c r="U107" s="2"/>
      <c r="V107" s="2"/>
      <c r="W107" s="2"/>
      <c r="X107" s="2"/>
    </row>
    <row r="108" spans="1:24" x14ac:dyDescent="0.15">
      <c r="A108" s="2"/>
      <c r="B108" s="37"/>
      <c r="C108" s="37"/>
      <c r="D108" s="2"/>
      <c r="E108" s="29"/>
      <c r="F108" s="2"/>
      <c r="G108" s="2"/>
      <c r="H108" s="2"/>
      <c r="I108" s="2"/>
      <c r="J108" s="2"/>
      <c r="K108" s="2"/>
      <c r="L108" s="2"/>
      <c r="M108" s="2"/>
      <c r="N108" s="2"/>
      <c r="O108" s="2"/>
      <c r="P108" s="2"/>
      <c r="Q108" s="2"/>
      <c r="R108" s="2"/>
      <c r="S108" s="2"/>
      <c r="T108" s="2"/>
      <c r="U108" s="2"/>
      <c r="V108" s="2"/>
      <c r="W108" s="2"/>
      <c r="X108" s="2"/>
    </row>
    <row r="109" spans="1:24" x14ac:dyDescent="0.15">
      <c r="A109" s="2"/>
      <c r="B109" s="37"/>
      <c r="C109" s="37"/>
      <c r="D109" s="2"/>
      <c r="E109" s="29"/>
      <c r="F109" s="2"/>
      <c r="G109" s="2"/>
      <c r="H109" s="2"/>
      <c r="I109" s="2"/>
      <c r="J109" s="2"/>
      <c r="K109" s="2"/>
      <c r="L109" s="2"/>
      <c r="M109" s="2"/>
      <c r="N109" s="2"/>
      <c r="O109" s="2"/>
      <c r="P109" s="2"/>
      <c r="Q109" s="2"/>
      <c r="R109" s="2"/>
      <c r="S109" s="2"/>
      <c r="T109" s="2"/>
      <c r="U109" s="2"/>
      <c r="V109" s="2"/>
      <c r="W109" s="2"/>
      <c r="X109" s="2"/>
    </row>
    <row r="110" spans="1:24" x14ac:dyDescent="0.15">
      <c r="A110" s="2"/>
      <c r="B110" s="37"/>
      <c r="C110" s="37"/>
      <c r="D110" s="2"/>
      <c r="E110" s="29"/>
      <c r="F110" s="2"/>
      <c r="G110" s="2"/>
      <c r="H110" s="2"/>
      <c r="I110" s="2"/>
      <c r="J110" s="2"/>
      <c r="K110" s="2"/>
      <c r="L110" s="2"/>
      <c r="M110" s="2"/>
      <c r="N110" s="2"/>
      <c r="O110" s="2"/>
      <c r="P110" s="2"/>
      <c r="Q110" s="2"/>
      <c r="R110" s="2"/>
      <c r="S110" s="2"/>
      <c r="T110" s="2"/>
      <c r="U110" s="2"/>
      <c r="V110" s="2"/>
      <c r="W110" s="2"/>
      <c r="X110" s="2"/>
    </row>
    <row r="111" spans="1:24" x14ac:dyDescent="0.15">
      <c r="A111" s="2"/>
      <c r="B111" s="37"/>
      <c r="C111" s="37"/>
      <c r="D111" s="2"/>
      <c r="E111" s="29"/>
      <c r="F111" s="2"/>
      <c r="G111" s="2"/>
      <c r="H111" s="2"/>
      <c r="I111" s="2"/>
      <c r="J111" s="2"/>
      <c r="K111" s="2"/>
      <c r="L111" s="2"/>
      <c r="M111" s="2"/>
      <c r="N111" s="2"/>
      <c r="O111" s="2"/>
      <c r="P111" s="2"/>
      <c r="Q111" s="2"/>
      <c r="R111" s="2"/>
      <c r="S111" s="2"/>
      <c r="T111" s="2"/>
      <c r="U111" s="2"/>
      <c r="V111" s="2"/>
      <c r="W111" s="2"/>
      <c r="X111" s="2"/>
    </row>
    <row r="112" spans="1:24" x14ac:dyDescent="0.15">
      <c r="A112" s="2"/>
      <c r="B112" s="37"/>
      <c r="C112" s="37"/>
      <c r="D112" s="2"/>
      <c r="E112" s="29"/>
      <c r="F112" s="2"/>
      <c r="G112" s="2"/>
      <c r="H112" s="2"/>
      <c r="I112" s="2"/>
      <c r="J112" s="2"/>
      <c r="K112" s="2"/>
      <c r="L112" s="2"/>
      <c r="M112" s="2"/>
      <c r="N112" s="2"/>
      <c r="O112" s="2"/>
      <c r="P112" s="2"/>
      <c r="Q112" s="2"/>
      <c r="R112" s="2"/>
      <c r="S112" s="2"/>
      <c r="T112" s="2"/>
      <c r="U112" s="2"/>
      <c r="V112" s="2"/>
      <c r="W112" s="2"/>
      <c r="X112" s="2"/>
    </row>
    <row r="113" spans="1:24" x14ac:dyDescent="0.15">
      <c r="A113" s="2"/>
      <c r="B113" s="37"/>
      <c r="C113" s="37"/>
      <c r="D113" s="2"/>
      <c r="E113" s="29"/>
      <c r="F113" s="2"/>
      <c r="G113" s="2"/>
      <c r="H113" s="2"/>
      <c r="I113" s="2"/>
      <c r="J113" s="2"/>
      <c r="K113" s="2"/>
      <c r="L113" s="2"/>
      <c r="M113" s="2"/>
      <c r="N113" s="2"/>
      <c r="O113" s="2"/>
      <c r="P113" s="2"/>
      <c r="Q113" s="2"/>
      <c r="R113" s="2"/>
      <c r="S113" s="2"/>
      <c r="T113" s="2"/>
      <c r="U113" s="2"/>
      <c r="V113" s="2"/>
      <c r="W113" s="2"/>
      <c r="X113" s="2"/>
    </row>
    <row r="114" spans="1:24" x14ac:dyDescent="0.15">
      <c r="A114" s="2"/>
      <c r="B114" s="37"/>
      <c r="C114" s="37"/>
      <c r="D114" s="2"/>
      <c r="E114" s="29"/>
      <c r="F114" s="2"/>
      <c r="G114" s="2"/>
      <c r="H114" s="2"/>
      <c r="I114" s="2"/>
      <c r="J114" s="2"/>
      <c r="K114" s="2"/>
      <c r="L114" s="2"/>
      <c r="M114" s="2"/>
      <c r="N114" s="2"/>
      <c r="O114" s="2"/>
      <c r="P114" s="2"/>
      <c r="Q114" s="2"/>
      <c r="R114" s="2"/>
      <c r="S114" s="2"/>
      <c r="T114" s="2"/>
      <c r="U114" s="2"/>
      <c r="V114" s="2"/>
      <c r="W114" s="2"/>
      <c r="X114" s="2"/>
    </row>
    <row r="115" spans="1:24" x14ac:dyDescent="0.15">
      <c r="A115" s="2"/>
      <c r="B115" s="37"/>
      <c r="C115" s="37"/>
      <c r="D115" s="2"/>
      <c r="E115" s="29"/>
      <c r="F115" s="2"/>
      <c r="G115" s="2"/>
      <c r="H115" s="2"/>
      <c r="I115" s="2"/>
      <c r="J115" s="2"/>
      <c r="K115" s="2"/>
      <c r="L115" s="2"/>
      <c r="M115" s="2"/>
      <c r="N115" s="2"/>
      <c r="O115" s="2"/>
      <c r="P115" s="2"/>
      <c r="Q115" s="2"/>
      <c r="R115" s="2"/>
      <c r="S115" s="2"/>
      <c r="T115" s="2"/>
      <c r="U115" s="2"/>
      <c r="V115" s="2"/>
      <c r="W115" s="2"/>
      <c r="X115" s="2"/>
    </row>
    <row r="116" spans="1:24" x14ac:dyDescent="0.15">
      <c r="A116" s="2"/>
      <c r="B116" s="37"/>
      <c r="C116" s="37"/>
      <c r="D116" s="2"/>
      <c r="E116" s="29"/>
      <c r="F116" s="2"/>
      <c r="G116" s="2"/>
      <c r="H116" s="2"/>
      <c r="I116" s="2"/>
      <c r="J116" s="2"/>
      <c r="K116" s="2"/>
      <c r="L116" s="2"/>
      <c r="M116" s="2"/>
      <c r="N116" s="2"/>
      <c r="O116" s="2"/>
      <c r="P116" s="2"/>
      <c r="Q116" s="2"/>
      <c r="R116" s="2"/>
      <c r="S116" s="2"/>
      <c r="T116" s="2"/>
      <c r="U116" s="2"/>
      <c r="V116" s="2"/>
      <c r="W116" s="2"/>
      <c r="X116" s="2"/>
    </row>
    <row r="117" spans="1:24" x14ac:dyDescent="0.15">
      <c r="A117" s="2"/>
      <c r="B117" s="37"/>
      <c r="C117" s="37"/>
      <c r="D117" s="2"/>
      <c r="E117" s="29"/>
      <c r="F117" s="2"/>
      <c r="G117" s="2"/>
      <c r="H117" s="2"/>
      <c r="I117" s="2"/>
      <c r="J117" s="2"/>
      <c r="K117" s="2"/>
      <c r="L117" s="2"/>
      <c r="M117" s="2"/>
      <c r="N117" s="2"/>
      <c r="O117" s="2"/>
      <c r="P117" s="2"/>
      <c r="Q117" s="2"/>
      <c r="R117" s="2"/>
      <c r="S117" s="2"/>
      <c r="T117" s="2"/>
      <c r="U117" s="2"/>
      <c r="V117" s="2"/>
      <c r="W117" s="2"/>
      <c r="X117" s="2"/>
    </row>
    <row r="118" spans="1:24" x14ac:dyDescent="0.15">
      <c r="A118" s="2"/>
      <c r="B118" s="37"/>
      <c r="C118" s="37"/>
      <c r="D118" s="2"/>
      <c r="E118" s="29"/>
      <c r="F118" s="2"/>
      <c r="G118" s="2"/>
      <c r="H118" s="2"/>
      <c r="I118" s="2"/>
      <c r="J118" s="2"/>
      <c r="K118" s="2"/>
      <c r="L118" s="2"/>
      <c r="M118" s="2"/>
      <c r="N118" s="2"/>
      <c r="O118" s="2"/>
      <c r="P118" s="2"/>
      <c r="Q118" s="2"/>
      <c r="R118" s="2"/>
      <c r="S118" s="2"/>
      <c r="T118" s="2"/>
      <c r="U118" s="2"/>
      <c r="V118" s="2"/>
      <c r="W118" s="2"/>
      <c r="X118" s="2"/>
    </row>
    <row r="119" spans="1:24" x14ac:dyDescent="0.15">
      <c r="A119" s="2"/>
      <c r="B119" s="37"/>
      <c r="C119" s="37"/>
      <c r="D119" s="2"/>
      <c r="E119" s="29"/>
      <c r="F119" s="2"/>
      <c r="G119" s="2"/>
      <c r="H119" s="2"/>
      <c r="I119" s="2"/>
      <c r="J119" s="2"/>
      <c r="K119" s="2"/>
      <c r="L119" s="2"/>
      <c r="M119" s="2"/>
      <c r="N119" s="2"/>
      <c r="O119" s="2"/>
      <c r="P119" s="2"/>
      <c r="Q119" s="2"/>
      <c r="R119" s="2"/>
      <c r="S119" s="2"/>
      <c r="T119" s="2"/>
      <c r="U119" s="2"/>
      <c r="V119" s="2"/>
      <c r="W119" s="2"/>
      <c r="X119" s="2"/>
    </row>
    <row r="120" spans="1:24" x14ac:dyDescent="0.15">
      <c r="A120" s="2"/>
      <c r="B120" s="37"/>
      <c r="C120" s="37"/>
      <c r="D120" s="2"/>
      <c r="E120" s="29"/>
      <c r="F120" s="2"/>
      <c r="G120" s="2"/>
      <c r="H120" s="2"/>
      <c r="I120" s="2"/>
      <c r="J120" s="2"/>
      <c r="K120" s="2"/>
      <c r="L120" s="2"/>
      <c r="M120" s="2"/>
      <c r="N120" s="2"/>
      <c r="O120" s="2"/>
      <c r="P120" s="2"/>
      <c r="Q120" s="2"/>
      <c r="R120" s="2"/>
      <c r="S120" s="2"/>
      <c r="T120" s="2"/>
      <c r="U120" s="2"/>
      <c r="V120" s="2"/>
      <c r="W120" s="2"/>
      <c r="X120" s="2"/>
    </row>
    <row r="121" spans="1:24" x14ac:dyDescent="0.15">
      <c r="A121" s="2"/>
      <c r="B121" s="37"/>
      <c r="C121" s="37"/>
      <c r="D121" s="2"/>
      <c r="E121" s="29"/>
      <c r="F121" s="2"/>
      <c r="G121" s="2"/>
      <c r="H121" s="2"/>
      <c r="I121" s="2"/>
      <c r="J121" s="2"/>
      <c r="K121" s="2"/>
      <c r="L121" s="2"/>
      <c r="M121" s="2"/>
      <c r="N121" s="2"/>
      <c r="O121" s="2"/>
      <c r="P121" s="2"/>
      <c r="Q121" s="2"/>
      <c r="R121" s="2"/>
      <c r="S121" s="2"/>
      <c r="T121" s="2"/>
      <c r="U121" s="2"/>
      <c r="V121" s="2"/>
      <c r="W121" s="2"/>
      <c r="X121" s="2"/>
    </row>
    <row r="122" spans="1:24" x14ac:dyDescent="0.15">
      <c r="A122" s="2"/>
      <c r="B122" s="37"/>
      <c r="C122" s="37"/>
      <c r="D122" s="2"/>
      <c r="E122" s="29"/>
      <c r="F122" s="2"/>
      <c r="G122" s="2"/>
      <c r="H122" s="2"/>
      <c r="I122" s="2"/>
      <c r="J122" s="2"/>
      <c r="K122" s="2"/>
      <c r="L122" s="2"/>
      <c r="M122" s="2"/>
      <c r="N122" s="2"/>
      <c r="O122" s="2"/>
      <c r="P122" s="2"/>
      <c r="Q122" s="2"/>
      <c r="R122" s="2"/>
      <c r="S122" s="2"/>
      <c r="T122" s="2"/>
      <c r="U122" s="2"/>
      <c r="V122" s="2"/>
      <c r="W122" s="2"/>
      <c r="X122" s="2"/>
    </row>
    <row r="123" spans="1:24" x14ac:dyDescent="0.15">
      <c r="A123" s="2"/>
      <c r="B123" s="37"/>
      <c r="C123" s="37"/>
      <c r="D123" s="2"/>
      <c r="E123" s="29"/>
      <c r="F123" s="2"/>
      <c r="G123" s="2"/>
      <c r="H123" s="2"/>
      <c r="I123" s="2"/>
      <c r="J123" s="2"/>
      <c r="K123" s="2"/>
      <c r="L123" s="2"/>
      <c r="M123" s="2"/>
      <c r="N123" s="2"/>
      <c r="O123" s="2"/>
      <c r="P123" s="2"/>
      <c r="Q123" s="2"/>
      <c r="R123" s="2"/>
      <c r="S123" s="2"/>
      <c r="T123" s="2"/>
      <c r="U123" s="2"/>
      <c r="V123" s="2"/>
      <c r="W123" s="2"/>
      <c r="X123" s="2"/>
    </row>
    <row r="124" spans="1:24" x14ac:dyDescent="0.15">
      <c r="A124" s="2"/>
      <c r="B124" s="37"/>
      <c r="C124" s="37"/>
      <c r="D124" s="2"/>
      <c r="E124" s="29"/>
      <c r="F124" s="2"/>
      <c r="G124" s="2"/>
      <c r="H124" s="2"/>
      <c r="I124" s="2"/>
      <c r="J124" s="2"/>
      <c r="K124" s="2"/>
      <c r="L124" s="2"/>
      <c r="M124" s="2"/>
      <c r="N124" s="2"/>
      <c r="O124" s="2"/>
      <c r="P124" s="2"/>
      <c r="Q124" s="2"/>
      <c r="R124" s="2"/>
      <c r="S124" s="2"/>
      <c r="T124" s="2"/>
      <c r="U124" s="2"/>
      <c r="V124" s="2"/>
      <c r="W124" s="2"/>
      <c r="X124" s="2"/>
    </row>
    <row r="125" spans="1:24" x14ac:dyDescent="0.15">
      <c r="A125" s="2"/>
      <c r="B125" s="37"/>
      <c r="C125" s="37"/>
      <c r="D125" s="2"/>
      <c r="E125" s="29"/>
      <c r="F125" s="2"/>
      <c r="G125" s="2"/>
      <c r="H125" s="2"/>
      <c r="I125" s="2"/>
      <c r="J125" s="2"/>
      <c r="K125" s="2"/>
      <c r="L125" s="2"/>
      <c r="M125" s="2"/>
      <c r="N125" s="2"/>
      <c r="O125" s="2"/>
      <c r="P125" s="2"/>
      <c r="Q125" s="2"/>
      <c r="R125" s="2"/>
      <c r="S125" s="2"/>
      <c r="T125" s="2"/>
      <c r="U125" s="2"/>
      <c r="V125" s="2"/>
      <c r="W125" s="2"/>
      <c r="X125" s="2"/>
    </row>
    <row r="126" spans="1:24" x14ac:dyDescent="0.15">
      <c r="A126" s="2"/>
      <c r="B126" s="37"/>
      <c r="C126" s="37"/>
      <c r="D126" s="2"/>
      <c r="E126" s="29"/>
      <c r="F126" s="2"/>
      <c r="G126" s="2"/>
      <c r="H126" s="2"/>
      <c r="I126" s="2"/>
      <c r="J126" s="2"/>
      <c r="K126" s="2"/>
      <c r="L126" s="2"/>
      <c r="M126" s="2"/>
      <c r="N126" s="2"/>
      <c r="O126" s="2"/>
      <c r="P126" s="2"/>
      <c r="Q126" s="2"/>
      <c r="R126" s="2"/>
      <c r="S126" s="2"/>
      <c r="T126" s="2"/>
      <c r="U126" s="2"/>
      <c r="V126" s="2"/>
      <c r="W126" s="2"/>
      <c r="X126" s="2"/>
    </row>
    <row r="127" spans="1:24" x14ac:dyDescent="0.15">
      <c r="A127" s="2"/>
      <c r="B127" s="37"/>
      <c r="C127" s="37"/>
      <c r="D127" s="2"/>
      <c r="E127" s="29"/>
      <c r="F127" s="2"/>
      <c r="G127" s="2"/>
      <c r="H127" s="2"/>
      <c r="I127" s="2"/>
      <c r="J127" s="2"/>
      <c r="K127" s="2"/>
      <c r="L127" s="2"/>
      <c r="M127" s="2"/>
      <c r="N127" s="2"/>
      <c r="O127" s="2"/>
      <c r="P127" s="2"/>
      <c r="Q127" s="2"/>
      <c r="R127" s="2"/>
      <c r="S127" s="2"/>
      <c r="T127" s="2"/>
      <c r="U127" s="2"/>
      <c r="V127" s="2"/>
      <c r="W127" s="2"/>
      <c r="X127" s="2"/>
    </row>
    <row r="128" spans="1:24" x14ac:dyDescent="0.15">
      <c r="A128" s="2"/>
      <c r="B128" s="37"/>
      <c r="C128" s="37"/>
      <c r="D128" s="2"/>
      <c r="E128" s="29"/>
      <c r="F128" s="2"/>
      <c r="G128" s="2"/>
      <c r="H128" s="2"/>
      <c r="I128" s="2"/>
      <c r="J128" s="2"/>
      <c r="K128" s="2"/>
      <c r="L128" s="2"/>
      <c r="M128" s="2"/>
      <c r="N128" s="2"/>
      <c r="O128" s="2"/>
      <c r="P128" s="2"/>
      <c r="Q128" s="2"/>
      <c r="R128" s="2"/>
      <c r="S128" s="2"/>
      <c r="T128" s="2"/>
      <c r="U128" s="2"/>
      <c r="V128" s="2"/>
      <c r="W128" s="2"/>
      <c r="X128" s="2"/>
    </row>
    <row r="129" spans="1:24" x14ac:dyDescent="0.15">
      <c r="A129" s="2"/>
      <c r="B129" s="37"/>
      <c r="C129" s="37"/>
      <c r="D129" s="2"/>
      <c r="E129" s="29"/>
      <c r="F129" s="2"/>
      <c r="G129" s="2"/>
      <c r="H129" s="2"/>
      <c r="I129" s="2"/>
      <c r="J129" s="2"/>
      <c r="K129" s="2"/>
      <c r="L129" s="2"/>
      <c r="M129" s="2"/>
      <c r="N129" s="2"/>
      <c r="O129" s="2"/>
      <c r="P129" s="2"/>
      <c r="Q129" s="2"/>
      <c r="R129" s="2"/>
      <c r="S129" s="2"/>
      <c r="T129" s="2"/>
      <c r="U129" s="2"/>
      <c r="V129" s="2"/>
      <c r="W129" s="2"/>
      <c r="X129" s="2"/>
    </row>
    <row r="130" spans="1:24" x14ac:dyDescent="0.15">
      <c r="A130" s="2"/>
      <c r="B130" s="37"/>
      <c r="C130" s="37"/>
      <c r="D130" s="2"/>
      <c r="E130" s="29"/>
      <c r="F130" s="2"/>
      <c r="G130" s="2"/>
      <c r="H130" s="2"/>
      <c r="I130" s="2"/>
      <c r="J130" s="2"/>
      <c r="K130" s="2"/>
      <c r="L130" s="2"/>
      <c r="M130" s="2"/>
      <c r="N130" s="2"/>
      <c r="O130" s="2"/>
      <c r="P130" s="2"/>
      <c r="Q130" s="2"/>
      <c r="R130" s="2"/>
      <c r="S130" s="2"/>
      <c r="T130" s="2"/>
      <c r="U130" s="2"/>
      <c r="V130" s="2"/>
      <c r="W130" s="2"/>
      <c r="X130" s="2"/>
    </row>
    <row r="131" spans="1:24" x14ac:dyDescent="0.15">
      <c r="A131" s="2"/>
      <c r="B131" s="37"/>
      <c r="C131" s="37"/>
      <c r="D131" s="2"/>
      <c r="E131" s="29"/>
      <c r="F131" s="2"/>
      <c r="G131" s="2"/>
      <c r="H131" s="2"/>
      <c r="I131" s="2"/>
      <c r="J131" s="2"/>
      <c r="K131" s="2"/>
      <c r="L131" s="2"/>
      <c r="M131" s="2"/>
      <c r="N131" s="2"/>
      <c r="O131" s="2"/>
      <c r="P131" s="2"/>
      <c r="Q131" s="2"/>
      <c r="R131" s="2"/>
      <c r="S131" s="2"/>
      <c r="T131" s="2"/>
      <c r="U131" s="2"/>
      <c r="V131" s="2"/>
      <c r="W131" s="2"/>
      <c r="X131" s="2"/>
    </row>
    <row r="132" spans="1:24" x14ac:dyDescent="0.15">
      <c r="A132" s="2"/>
      <c r="B132" s="37"/>
      <c r="C132" s="37"/>
      <c r="D132" s="2"/>
      <c r="E132" s="29"/>
      <c r="F132" s="2"/>
      <c r="G132" s="2"/>
      <c r="H132" s="2"/>
      <c r="I132" s="2"/>
      <c r="J132" s="2"/>
      <c r="K132" s="2"/>
      <c r="L132" s="2"/>
      <c r="M132" s="2"/>
      <c r="N132" s="2"/>
      <c r="O132" s="2"/>
      <c r="P132" s="2"/>
      <c r="Q132" s="2"/>
      <c r="R132" s="2"/>
      <c r="S132" s="2"/>
      <c r="T132" s="2"/>
      <c r="U132" s="2"/>
      <c r="V132" s="2"/>
      <c r="W132" s="2"/>
      <c r="X132" s="2"/>
    </row>
    <row r="133" spans="1:24" x14ac:dyDescent="0.15">
      <c r="A133" s="2"/>
      <c r="B133" s="37"/>
      <c r="C133" s="37"/>
      <c r="D133" s="2"/>
      <c r="E133" s="29"/>
      <c r="F133" s="2"/>
      <c r="G133" s="2"/>
      <c r="H133" s="2"/>
      <c r="I133" s="2"/>
      <c r="J133" s="2"/>
      <c r="K133" s="2"/>
      <c r="L133" s="2"/>
      <c r="M133" s="2"/>
      <c r="N133" s="2"/>
      <c r="O133" s="2"/>
      <c r="P133" s="2"/>
      <c r="Q133" s="2"/>
      <c r="R133" s="2"/>
      <c r="S133" s="2"/>
      <c r="T133" s="2"/>
      <c r="U133" s="2"/>
      <c r="V133" s="2"/>
      <c r="W133" s="2"/>
      <c r="X133" s="2"/>
    </row>
    <row r="134" spans="1:24" x14ac:dyDescent="0.15">
      <c r="A134" s="2"/>
      <c r="B134" s="37"/>
      <c r="C134" s="37"/>
      <c r="D134" s="2"/>
      <c r="E134" s="29"/>
      <c r="F134" s="2"/>
      <c r="G134" s="2"/>
      <c r="H134" s="2"/>
      <c r="I134" s="2"/>
      <c r="J134" s="2"/>
      <c r="K134" s="2"/>
      <c r="L134" s="2"/>
      <c r="M134" s="2"/>
      <c r="N134" s="2"/>
      <c r="O134" s="2"/>
      <c r="P134" s="2"/>
      <c r="Q134" s="2"/>
      <c r="R134" s="2"/>
      <c r="S134" s="2"/>
      <c r="T134" s="2"/>
      <c r="U134" s="2"/>
      <c r="V134" s="2"/>
      <c r="W134" s="2"/>
      <c r="X134" s="2"/>
    </row>
    <row r="135" spans="1:24" x14ac:dyDescent="0.15">
      <c r="A135" s="2"/>
      <c r="B135" s="37"/>
      <c r="C135" s="37"/>
      <c r="D135" s="2"/>
      <c r="E135" s="29"/>
      <c r="F135" s="2"/>
      <c r="G135" s="2"/>
      <c r="H135" s="2"/>
      <c r="I135" s="2"/>
      <c r="J135" s="2"/>
      <c r="K135" s="2"/>
      <c r="L135" s="2"/>
      <c r="M135" s="2"/>
      <c r="N135" s="2"/>
      <c r="O135" s="2"/>
      <c r="P135" s="2"/>
      <c r="Q135" s="2"/>
      <c r="R135" s="2"/>
      <c r="S135" s="2"/>
      <c r="T135" s="2"/>
      <c r="U135" s="2"/>
      <c r="V135" s="2"/>
      <c r="W135" s="2"/>
      <c r="X135" s="2"/>
    </row>
    <row r="136" spans="1:24" x14ac:dyDescent="0.15">
      <c r="A136" s="2"/>
      <c r="B136" s="37"/>
      <c r="C136" s="37"/>
      <c r="D136" s="2"/>
      <c r="E136" s="29"/>
      <c r="F136" s="2"/>
      <c r="G136" s="2"/>
      <c r="H136" s="2"/>
      <c r="I136" s="2"/>
      <c r="J136" s="2"/>
      <c r="K136" s="2"/>
      <c r="L136" s="2"/>
      <c r="M136" s="2"/>
      <c r="N136" s="2"/>
      <c r="O136" s="2"/>
      <c r="P136" s="2"/>
      <c r="Q136" s="2"/>
      <c r="R136" s="2"/>
      <c r="S136" s="2"/>
      <c r="T136" s="2"/>
      <c r="U136" s="2"/>
      <c r="V136" s="2"/>
      <c r="W136" s="2"/>
      <c r="X136" s="2"/>
    </row>
    <row r="137" spans="1:24" x14ac:dyDescent="0.15">
      <c r="A137" s="2"/>
      <c r="B137" s="37"/>
      <c r="C137" s="37"/>
      <c r="D137" s="2"/>
      <c r="E137" s="29"/>
      <c r="F137" s="2"/>
      <c r="G137" s="2"/>
      <c r="H137" s="2"/>
      <c r="I137" s="2"/>
      <c r="J137" s="2"/>
      <c r="K137" s="2"/>
      <c r="L137" s="2"/>
      <c r="M137" s="2"/>
      <c r="N137" s="2"/>
      <c r="O137" s="2"/>
      <c r="P137" s="2"/>
      <c r="Q137" s="2"/>
      <c r="R137" s="2"/>
      <c r="S137" s="2"/>
      <c r="T137" s="2"/>
      <c r="U137" s="2"/>
      <c r="V137" s="2"/>
      <c r="W137" s="2"/>
      <c r="X137" s="2"/>
    </row>
    <row r="138" spans="1:24" x14ac:dyDescent="0.15">
      <c r="A138" s="2"/>
      <c r="B138" s="37"/>
      <c r="C138" s="37"/>
      <c r="D138" s="2"/>
      <c r="E138" s="29"/>
      <c r="F138" s="2"/>
      <c r="G138" s="2"/>
      <c r="H138" s="2"/>
      <c r="I138" s="2"/>
      <c r="J138" s="2"/>
      <c r="K138" s="2"/>
      <c r="L138" s="2"/>
      <c r="M138" s="2"/>
      <c r="N138" s="2"/>
      <c r="O138" s="2"/>
      <c r="P138" s="2"/>
      <c r="Q138" s="2"/>
      <c r="R138" s="2"/>
      <c r="S138" s="2"/>
      <c r="T138" s="2"/>
      <c r="U138" s="2"/>
      <c r="V138" s="2"/>
      <c r="W138" s="2"/>
      <c r="X138" s="2"/>
    </row>
    <row r="139" spans="1:24" x14ac:dyDescent="0.15">
      <c r="A139" s="2"/>
      <c r="B139" s="37"/>
      <c r="C139" s="37"/>
      <c r="D139" s="2"/>
      <c r="E139" s="29"/>
      <c r="F139" s="2"/>
      <c r="G139" s="2"/>
      <c r="H139" s="2"/>
      <c r="I139" s="2"/>
      <c r="J139" s="2"/>
      <c r="K139" s="2"/>
      <c r="L139" s="2"/>
      <c r="M139" s="2"/>
      <c r="N139" s="2"/>
      <c r="O139" s="2"/>
      <c r="P139" s="2"/>
      <c r="Q139" s="2"/>
      <c r="R139" s="2"/>
      <c r="S139" s="2"/>
      <c r="T139" s="2"/>
      <c r="U139" s="2"/>
      <c r="V139" s="2"/>
      <c r="W139" s="2"/>
      <c r="X139" s="2"/>
    </row>
    <row r="140" spans="1:24" x14ac:dyDescent="0.15">
      <c r="A140" s="2"/>
      <c r="B140" s="37"/>
      <c r="C140" s="37"/>
      <c r="D140" s="2"/>
      <c r="E140" s="29"/>
      <c r="F140" s="2"/>
      <c r="G140" s="2"/>
      <c r="H140" s="2"/>
      <c r="I140" s="2"/>
      <c r="J140" s="2"/>
      <c r="K140" s="2"/>
      <c r="L140" s="2"/>
      <c r="M140" s="2"/>
      <c r="N140" s="2"/>
      <c r="O140" s="2"/>
      <c r="P140" s="2"/>
      <c r="Q140" s="2"/>
      <c r="R140" s="2"/>
      <c r="S140" s="2"/>
      <c r="T140" s="2"/>
      <c r="U140" s="2"/>
      <c r="V140" s="2"/>
      <c r="W140" s="2"/>
      <c r="X140" s="2"/>
    </row>
    <row r="141" spans="1:24" x14ac:dyDescent="0.15">
      <c r="A141" s="2"/>
      <c r="B141" s="37"/>
      <c r="C141" s="37"/>
      <c r="D141" s="2"/>
      <c r="E141" s="29"/>
      <c r="F141" s="2"/>
      <c r="G141" s="2"/>
      <c r="H141" s="2"/>
      <c r="I141" s="2"/>
      <c r="J141" s="2"/>
      <c r="K141" s="2"/>
      <c r="L141" s="2"/>
      <c r="M141" s="2"/>
      <c r="N141" s="2"/>
      <c r="O141" s="2"/>
      <c r="P141" s="2"/>
      <c r="Q141" s="2"/>
      <c r="R141" s="2"/>
      <c r="S141" s="2"/>
      <c r="T141" s="2"/>
      <c r="U141" s="2"/>
      <c r="V141" s="2"/>
      <c r="W141" s="2"/>
      <c r="X141" s="2"/>
    </row>
    <row r="142" spans="1:24" x14ac:dyDescent="0.15">
      <c r="A142" s="2"/>
      <c r="B142" s="37"/>
      <c r="C142" s="37"/>
      <c r="D142" s="2"/>
      <c r="E142" s="29"/>
      <c r="F142" s="2"/>
      <c r="G142" s="2"/>
      <c r="H142" s="2"/>
      <c r="I142" s="2"/>
      <c r="J142" s="2"/>
      <c r="K142" s="2"/>
      <c r="L142" s="2"/>
      <c r="M142" s="2"/>
      <c r="N142" s="2"/>
      <c r="O142" s="2"/>
      <c r="P142" s="2"/>
      <c r="Q142" s="2"/>
      <c r="R142" s="2"/>
      <c r="S142" s="2"/>
      <c r="T142" s="2"/>
      <c r="U142" s="2"/>
      <c r="V142" s="2"/>
      <c r="W142" s="2"/>
      <c r="X142" s="2"/>
    </row>
    <row r="143" spans="1:24" x14ac:dyDescent="0.15">
      <c r="A143" s="2"/>
      <c r="B143" s="37"/>
      <c r="C143" s="37"/>
      <c r="D143" s="2"/>
      <c r="E143" s="29"/>
      <c r="F143" s="2"/>
      <c r="G143" s="2"/>
      <c r="H143" s="2"/>
      <c r="I143" s="2"/>
      <c r="J143" s="2"/>
      <c r="K143" s="2"/>
      <c r="L143" s="2"/>
      <c r="M143" s="2"/>
      <c r="N143" s="2"/>
      <c r="O143" s="2"/>
      <c r="P143" s="2"/>
      <c r="Q143" s="2"/>
      <c r="R143" s="2"/>
      <c r="S143" s="2"/>
      <c r="T143" s="2"/>
      <c r="U143" s="2"/>
      <c r="V143" s="2"/>
      <c r="W143" s="2"/>
      <c r="X143" s="2"/>
    </row>
    <row r="144" spans="1:24" x14ac:dyDescent="0.15">
      <c r="A144" s="2"/>
      <c r="B144" s="37"/>
      <c r="C144" s="37"/>
      <c r="D144" s="2"/>
      <c r="E144" s="29"/>
      <c r="F144" s="2"/>
      <c r="G144" s="2"/>
      <c r="H144" s="2"/>
      <c r="I144" s="2"/>
      <c r="J144" s="2"/>
      <c r="K144" s="2"/>
      <c r="L144" s="2"/>
      <c r="M144" s="2"/>
      <c r="N144" s="2"/>
      <c r="O144" s="2"/>
      <c r="P144" s="2"/>
      <c r="Q144" s="2"/>
      <c r="R144" s="2"/>
      <c r="S144" s="2"/>
      <c r="T144" s="2"/>
      <c r="U144" s="2"/>
      <c r="V144" s="2"/>
      <c r="W144" s="2"/>
      <c r="X144" s="2"/>
    </row>
    <row r="145" spans="1:24" x14ac:dyDescent="0.15">
      <c r="A145" s="2"/>
      <c r="B145" s="37"/>
      <c r="C145" s="37"/>
      <c r="D145" s="2"/>
      <c r="E145" s="29"/>
      <c r="F145" s="2"/>
      <c r="G145" s="2"/>
      <c r="H145" s="2"/>
      <c r="I145" s="2"/>
      <c r="J145" s="2"/>
      <c r="K145" s="2"/>
      <c r="L145" s="2"/>
      <c r="M145" s="2"/>
      <c r="N145" s="2"/>
      <c r="O145" s="2"/>
      <c r="P145" s="2"/>
      <c r="Q145" s="2"/>
      <c r="R145" s="2"/>
      <c r="S145" s="2"/>
      <c r="T145" s="2"/>
      <c r="U145" s="2"/>
      <c r="V145" s="2"/>
      <c r="W145" s="2"/>
      <c r="X145" s="2"/>
    </row>
    <row r="146" spans="1:24" x14ac:dyDescent="0.15">
      <c r="A146" s="2"/>
      <c r="B146" s="37"/>
      <c r="C146" s="37"/>
      <c r="D146" s="2"/>
      <c r="E146" s="29"/>
      <c r="F146" s="2"/>
      <c r="G146" s="2"/>
      <c r="H146" s="2"/>
      <c r="I146" s="2"/>
      <c r="J146" s="2"/>
      <c r="K146" s="2"/>
      <c r="L146" s="2"/>
      <c r="M146" s="2"/>
      <c r="N146" s="2"/>
      <c r="O146" s="2"/>
      <c r="P146" s="2"/>
      <c r="Q146" s="2"/>
      <c r="R146" s="2"/>
      <c r="S146" s="2"/>
      <c r="T146" s="2"/>
      <c r="U146" s="2"/>
      <c r="V146" s="2"/>
      <c r="W146" s="2"/>
      <c r="X146" s="2"/>
    </row>
    <row r="147" spans="1:24" x14ac:dyDescent="0.15">
      <c r="A147" s="2"/>
      <c r="B147" s="37"/>
      <c r="C147" s="37"/>
      <c r="D147" s="2"/>
      <c r="E147" s="29"/>
      <c r="F147" s="2"/>
      <c r="G147" s="2"/>
      <c r="H147" s="2"/>
      <c r="I147" s="2"/>
      <c r="J147" s="2"/>
      <c r="K147" s="2"/>
      <c r="L147" s="2"/>
      <c r="M147" s="2"/>
      <c r="N147" s="2"/>
      <c r="O147" s="2"/>
      <c r="P147" s="2"/>
      <c r="Q147" s="2"/>
      <c r="R147" s="2"/>
      <c r="S147" s="2"/>
      <c r="T147" s="2"/>
      <c r="U147" s="2"/>
      <c r="V147" s="2"/>
      <c r="W147" s="2"/>
      <c r="X147" s="2"/>
    </row>
    <row r="148" spans="1:24" x14ac:dyDescent="0.15">
      <c r="A148" s="2"/>
      <c r="B148" s="37"/>
      <c r="C148" s="37"/>
      <c r="D148" s="2"/>
      <c r="E148" s="29"/>
      <c r="F148" s="2"/>
      <c r="G148" s="2"/>
      <c r="H148" s="2"/>
      <c r="I148" s="2"/>
      <c r="J148" s="2"/>
      <c r="K148" s="2"/>
      <c r="L148" s="2"/>
      <c r="M148" s="2"/>
      <c r="N148" s="2"/>
      <c r="O148" s="2"/>
      <c r="P148" s="2"/>
      <c r="Q148" s="2"/>
      <c r="R148" s="2"/>
      <c r="S148" s="2"/>
      <c r="T148" s="2"/>
      <c r="U148" s="2"/>
      <c r="V148" s="2"/>
      <c r="W148" s="2"/>
      <c r="X148" s="2"/>
    </row>
    <row r="149" spans="1:24" x14ac:dyDescent="0.15">
      <c r="A149" s="2"/>
      <c r="B149" s="37"/>
      <c r="C149" s="37"/>
      <c r="D149" s="2"/>
      <c r="E149" s="29"/>
      <c r="F149" s="2"/>
      <c r="G149" s="2"/>
      <c r="H149" s="2"/>
      <c r="I149" s="2"/>
      <c r="J149" s="2"/>
      <c r="K149" s="2"/>
      <c r="L149" s="2"/>
      <c r="M149" s="2"/>
      <c r="N149" s="2"/>
      <c r="O149" s="2"/>
      <c r="P149" s="2"/>
      <c r="Q149" s="2"/>
      <c r="R149" s="2"/>
      <c r="S149" s="2"/>
      <c r="T149" s="2"/>
      <c r="U149" s="2"/>
      <c r="V149" s="2"/>
      <c r="W149" s="2"/>
      <c r="X149" s="2"/>
    </row>
    <row r="150" spans="1:24" x14ac:dyDescent="0.15">
      <c r="A150" s="2"/>
      <c r="B150" s="37"/>
      <c r="C150" s="37"/>
      <c r="D150" s="2"/>
      <c r="E150" s="29"/>
      <c r="F150" s="2"/>
      <c r="G150" s="2"/>
      <c r="H150" s="2"/>
      <c r="I150" s="2"/>
      <c r="J150" s="2"/>
      <c r="K150" s="2"/>
      <c r="L150" s="2"/>
      <c r="M150" s="2"/>
      <c r="N150" s="2"/>
      <c r="O150" s="2"/>
      <c r="P150" s="2"/>
      <c r="Q150" s="2"/>
      <c r="R150" s="2"/>
      <c r="S150" s="2"/>
      <c r="T150" s="2"/>
      <c r="U150" s="2"/>
      <c r="V150" s="2"/>
      <c r="W150" s="2"/>
      <c r="X150" s="2"/>
    </row>
    <row r="151" spans="1:24" x14ac:dyDescent="0.15">
      <c r="A151" s="2"/>
      <c r="B151" s="37"/>
      <c r="C151" s="37"/>
      <c r="D151" s="2"/>
      <c r="E151" s="29"/>
      <c r="F151" s="2"/>
      <c r="G151" s="2"/>
      <c r="H151" s="2"/>
      <c r="I151" s="2"/>
      <c r="J151" s="2"/>
      <c r="K151" s="2"/>
      <c r="L151" s="2"/>
      <c r="M151" s="2"/>
      <c r="N151" s="2"/>
      <c r="O151" s="2"/>
      <c r="P151" s="2"/>
      <c r="Q151" s="2"/>
      <c r="R151" s="2"/>
      <c r="S151" s="2"/>
      <c r="T151" s="2"/>
      <c r="U151" s="2"/>
      <c r="V151" s="2"/>
      <c r="W151" s="2"/>
      <c r="X151" s="2"/>
    </row>
    <row r="152" spans="1:24" x14ac:dyDescent="0.15">
      <c r="A152" s="2"/>
      <c r="B152" s="37"/>
      <c r="C152" s="37"/>
      <c r="D152" s="2"/>
      <c r="E152" s="29"/>
      <c r="F152" s="2"/>
      <c r="G152" s="2"/>
      <c r="H152" s="2"/>
      <c r="I152" s="2"/>
      <c r="J152" s="2"/>
      <c r="K152" s="2"/>
      <c r="L152" s="2"/>
      <c r="M152" s="2"/>
      <c r="N152" s="2"/>
      <c r="O152" s="2"/>
      <c r="P152" s="2"/>
      <c r="Q152" s="2"/>
      <c r="R152" s="2"/>
      <c r="S152" s="2"/>
      <c r="T152" s="2"/>
      <c r="U152" s="2"/>
      <c r="V152" s="2"/>
      <c r="W152" s="2"/>
      <c r="X152" s="2"/>
    </row>
    <row r="153" spans="1:24" x14ac:dyDescent="0.15">
      <c r="A153" s="2"/>
      <c r="B153" s="37"/>
      <c r="C153" s="37"/>
      <c r="D153" s="2"/>
      <c r="E153" s="29"/>
      <c r="F153" s="2"/>
      <c r="G153" s="2"/>
      <c r="H153" s="2"/>
      <c r="I153" s="2"/>
      <c r="J153" s="2"/>
      <c r="K153" s="2"/>
      <c r="L153" s="2"/>
      <c r="M153" s="2"/>
      <c r="N153" s="2"/>
      <c r="O153" s="2"/>
      <c r="P153" s="2"/>
      <c r="Q153" s="2"/>
      <c r="R153" s="2"/>
      <c r="S153" s="2"/>
      <c r="T153" s="2"/>
      <c r="U153" s="2"/>
      <c r="V153" s="2"/>
      <c r="W153" s="2"/>
      <c r="X153" s="2"/>
    </row>
    <row r="154" spans="1:24" x14ac:dyDescent="0.15">
      <c r="A154" s="2"/>
      <c r="B154" s="37"/>
      <c r="C154" s="37"/>
      <c r="D154" s="2"/>
      <c r="E154" s="29"/>
      <c r="F154" s="2"/>
      <c r="G154" s="2"/>
      <c r="H154" s="2"/>
      <c r="I154" s="2"/>
      <c r="J154" s="2"/>
      <c r="K154" s="2"/>
      <c r="L154" s="2"/>
      <c r="M154" s="2"/>
      <c r="N154" s="2"/>
      <c r="O154" s="2"/>
      <c r="P154" s="2"/>
      <c r="Q154" s="2"/>
      <c r="R154" s="2"/>
      <c r="S154" s="2"/>
      <c r="T154" s="2"/>
      <c r="U154" s="2"/>
      <c r="V154" s="2"/>
      <c r="W154" s="2"/>
      <c r="X154" s="2"/>
    </row>
    <row r="155" spans="1:24" x14ac:dyDescent="0.15">
      <c r="A155" s="2"/>
      <c r="B155" s="37"/>
      <c r="C155" s="37"/>
      <c r="D155" s="2"/>
      <c r="E155" s="29"/>
      <c r="F155" s="2"/>
      <c r="G155" s="2"/>
      <c r="H155" s="2"/>
      <c r="I155" s="2"/>
      <c r="J155" s="2"/>
      <c r="K155" s="2"/>
      <c r="L155" s="2"/>
      <c r="M155" s="2"/>
      <c r="N155" s="2"/>
      <c r="O155" s="2"/>
      <c r="P155" s="2"/>
      <c r="Q155" s="2"/>
      <c r="R155" s="2"/>
      <c r="S155" s="2"/>
      <c r="T155" s="2"/>
      <c r="U155" s="2"/>
      <c r="V155" s="2"/>
      <c r="W155" s="2"/>
      <c r="X155" s="2"/>
    </row>
    <row r="156" spans="1:24" x14ac:dyDescent="0.15">
      <c r="A156" s="2"/>
      <c r="B156" s="37"/>
      <c r="C156" s="37"/>
      <c r="D156" s="2"/>
      <c r="E156" s="29"/>
      <c r="F156" s="2"/>
      <c r="G156" s="2"/>
      <c r="H156" s="2"/>
      <c r="I156" s="2"/>
      <c r="J156" s="2"/>
      <c r="K156" s="2"/>
      <c r="L156" s="2"/>
      <c r="M156" s="2"/>
      <c r="N156" s="2"/>
      <c r="O156" s="2"/>
      <c r="P156" s="2"/>
      <c r="Q156" s="2"/>
      <c r="R156" s="2"/>
      <c r="S156" s="2"/>
      <c r="T156" s="2"/>
      <c r="U156" s="2"/>
      <c r="V156" s="2"/>
      <c r="W156" s="2"/>
      <c r="X156" s="2"/>
    </row>
    <row r="157" spans="1:24" x14ac:dyDescent="0.15">
      <c r="A157" s="2"/>
      <c r="B157" s="37"/>
      <c r="C157" s="37"/>
      <c r="D157" s="2"/>
      <c r="E157" s="29"/>
      <c r="F157" s="2"/>
      <c r="G157" s="2"/>
      <c r="H157" s="2"/>
      <c r="I157" s="2"/>
      <c r="J157" s="2"/>
      <c r="K157" s="2"/>
      <c r="L157" s="2"/>
      <c r="M157" s="2"/>
      <c r="N157" s="2"/>
      <c r="O157" s="2"/>
      <c r="P157" s="2"/>
      <c r="Q157" s="2"/>
      <c r="R157" s="2"/>
      <c r="S157" s="2"/>
      <c r="T157" s="2"/>
      <c r="U157" s="2"/>
      <c r="V157" s="2"/>
      <c r="W157" s="2"/>
      <c r="X157" s="2"/>
    </row>
    <row r="158" spans="1:24" x14ac:dyDescent="0.15">
      <c r="A158" s="2"/>
      <c r="B158" s="37"/>
      <c r="C158" s="37"/>
      <c r="D158" s="2"/>
      <c r="E158" s="29"/>
      <c r="F158" s="2"/>
      <c r="G158" s="2"/>
      <c r="H158" s="2"/>
      <c r="I158" s="2"/>
      <c r="J158" s="2"/>
      <c r="K158" s="2"/>
      <c r="L158" s="2"/>
      <c r="M158" s="2"/>
      <c r="N158" s="2"/>
      <c r="O158" s="2"/>
      <c r="P158" s="2"/>
      <c r="Q158" s="2"/>
      <c r="R158" s="2"/>
      <c r="S158" s="2"/>
      <c r="T158" s="2"/>
      <c r="U158" s="2"/>
      <c r="V158" s="2"/>
      <c r="W158" s="2"/>
      <c r="X158" s="2"/>
    </row>
    <row r="159" spans="1:24" x14ac:dyDescent="0.15">
      <c r="A159" s="2"/>
      <c r="B159" s="37"/>
      <c r="C159" s="37"/>
      <c r="D159" s="2"/>
      <c r="E159" s="29"/>
      <c r="F159" s="2"/>
      <c r="G159" s="2"/>
      <c r="H159" s="2"/>
      <c r="I159" s="2"/>
      <c r="J159" s="2"/>
      <c r="K159" s="2"/>
      <c r="L159" s="2"/>
      <c r="M159" s="2"/>
      <c r="N159" s="2"/>
      <c r="O159" s="2"/>
      <c r="P159" s="2"/>
      <c r="Q159" s="2"/>
      <c r="R159" s="2"/>
      <c r="S159" s="2"/>
      <c r="T159" s="2"/>
      <c r="U159" s="2"/>
      <c r="V159" s="2"/>
      <c r="W159" s="2"/>
      <c r="X159" s="2"/>
    </row>
    <row r="160" spans="1:24" x14ac:dyDescent="0.15">
      <c r="A160" s="2"/>
      <c r="B160" s="37"/>
      <c r="C160" s="37"/>
      <c r="D160" s="2"/>
      <c r="E160" s="29"/>
      <c r="F160" s="2"/>
      <c r="G160" s="2"/>
      <c r="H160" s="2"/>
      <c r="I160" s="2"/>
      <c r="J160" s="2"/>
      <c r="K160" s="2"/>
      <c r="L160" s="2"/>
      <c r="M160" s="2"/>
      <c r="N160" s="2"/>
      <c r="O160" s="2"/>
      <c r="P160" s="2"/>
      <c r="Q160" s="2"/>
      <c r="R160" s="2"/>
      <c r="S160" s="2"/>
      <c r="T160" s="2"/>
      <c r="U160" s="2"/>
      <c r="V160" s="2"/>
      <c r="W160" s="2"/>
      <c r="X160" s="2"/>
    </row>
    <row r="161" spans="1:24" x14ac:dyDescent="0.15">
      <c r="A161" s="2"/>
      <c r="B161" s="37"/>
      <c r="C161" s="37"/>
      <c r="D161" s="2"/>
      <c r="E161" s="29"/>
      <c r="F161" s="2"/>
      <c r="G161" s="2"/>
      <c r="H161" s="2"/>
      <c r="I161" s="2"/>
      <c r="J161" s="2"/>
      <c r="K161" s="2"/>
      <c r="L161" s="2"/>
      <c r="M161" s="2"/>
      <c r="N161" s="2"/>
      <c r="O161" s="2"/>
      <c r="P161" s="2"/>
      <c r="Q161" s="2"/>
      <c r="R161" s="2"/>
      <c r="S161" s="2"/>
      <c r="T161" s="2"/>
      <c r="U161" s="2"/>
      <c r="V161" s="2"/>
      <c r="W161" s="2"/>
      <c r="X161" s="2"/>
    </row>
    <row r="162" spans="1:24" x14ac:dyDescent="0.15">
      <c r="A162" s="2"/>
      <c r="B162" s="37"/>
      <c r="C162" s="37"/>
      <c r="D162" s="2"/>
      <c r="E162" s="29"/>
      <c r="F162" s="2"/>
      <c r="G162" s="2"/>
      <c r="H162" s="2"/>
      <c r="I162" s="2"/>
      <c r="J162" s="2"/>
      <c r="K162" s="2"/>
      <c r="L162" s="2"/>
      <c r="M162" s="2"/>
      <c r="N162" s="2"/>
      <c r="O162" s="2"/>
      <c r="P162" s="2"/>
      <c r="Q162" s="2"/>
      <c r="R162" s="2"/>
      <c r="S162" s="2"/>
      <c r="T162" s="2"/>
      <c r="U162" s="2"/>
      <c r="V162" s="2"/>
      <c r="W162" s="2"/>
      <c r="X162" s="2"/>
    </row>
    <row r="163" spans="1:24" x14ac:dyDescent="0.15">
      <c r="A163" s="2"/>
      <c r="B163" s="37"/>
      <c r="C163" s="37"/>
      <c r="D163" s="2"/>
      <c r="E163" s="29"/>
      <c r="F163" s="2"/>
      <c r="G163" s="2"/>
      <c r="H163" s="2"/>
      <c r="I163" s="2"/>
      <c r="J163" s="2"/>
      <c r="K163" s="2"/>
      <c r="L163" s="2"/>
      <c r="M163" s="2"/>
      <c r="N163" s="2"/>
      <c r="O163" s="2"/>
      <c r="P163" s="2"/>
      <c r="Q163" s="2"/>
      <c r="R163" s="2"/>
      <c r="S163" s="2"/>
      <c r="T163" s="2"/>
      <c r="U163" s="2"/>
      <c r="V163" s="2"/>
      <c r="W163" s="2"/>
      <c r="X163" s="2"/>
    </row>
    <row r="164" spans="1:24" x14ac:dyDescent="0.15">
      <c r="A164" s="2"/>
      <c r="B164" s="37"/>
      <c r="C164" s="37"/>
      <c r="D164" s="2"/>
      <c r="E164" s="29"/>
      <c r="F164" s="2"/>
      <c r="G164" s="2"/>
      <c r="H164" s="2"/>
      <c r="I164" s="2"/>
      <c r="J164" s="2"/>
      <c r="K164" s="2"/>
      <c r="L164" s="2"/>
      <c r="M164" s="2"/>
      <c r="N164" s="2"/>
      <c r="O164" s="2"/>
      <c r="P164" s="2"/>
      <c r="Q164" s="2"/>
      <c r="R164" s="2"/>
      <c r="S164" s="2"/>
      <c r="T164" s="2"/>
      <c r="U164" s="2"/>
      <c r="V164" s="2"/>
      <c r="W164" s="2"/>
      <c r="X164" s="2"/>
    </row>
    <row r="165" spans="1:24" x14ac:dyDescent="0.15">
      <c r="A165" s="2"/>
      <c r="B165" s="37"/>
      <c r="C165" s="37"/>
      <c r="D165" s="2"/>
      <c r="E165" s="29"/>
      <c r="F165" s="2"/>
      <c r="G165" s="2"/>
      <c r="H165" s="2"/>
      <c r="I165" s="2"/>
      <c r="J165" s="2"/>
      <c r="K165" s="2"/>
      <c r="L165" s="2"/>
      <c r="M165" s="2"/>
      <c r="N165" s="2"/>
      <c r="O165" s="2"/>
      <c r="P165" s="2"/>
      <c r="Q165" s="2"/>
      <c r="R165" s="2"/>
      <c r="S165" s="2"/>
      <c r="T165" s="2"/>
      <c r="U165" s="2"/>
      <c r="V165" s="2"/>
      <c r="W165" s="2"/>
      <c r="X165" s="2"/>
    </row>
    <row r="166" spans="1:24" x14ac:dyDescent="0.15">
      <c r="A166" s="2"/>
      <c r="B166" s="37"/>
      <c r="C166" s="37"/>
      <c r="D166" s="2"/>
      <c r="E166" s="29"/>
      <c r="F166" s="2"/>
      <c r="G166" s="2"/>
      <c r="H166" s="2"/>
      <c r="I166" s="2"/>
      <c r="J166" s="2"/>
      <c r="K166" s="2"/>
      <c r="L166" s="2"/>
      <c r="M166" s="2"/>
      <c r="N166" s="2"/>
      <c r="O166" s="2"/>
      <c r="P166" s="2"/>
      <c r="Q166" s="2"/>
      <c r="R166" s="2"/>
      <c r="S166" s="2"/>
      <c r="T166" s="2"/>
      <c r="U166" s="2"/>
      <c r="V166" s="2"/>
      <c r="W166" s="2"/>
      <c r="X166" s="2"/>
    </row>
    <row r="167" spans="1:24" x14ac:dyDescent="0.15">
      <c r="A167" s="2"/>
      <c r="B167" s="37"/>
      <c r="C167" s="37"/>
      <c r="D167" s="2"/>
      <c r="E167" s="29"/>
      <c r="F167" s="2"/>
      <c r="G167" s="2"/>
      <c r="H167" s="2"/>
      <c r="I167" s="2"/>
      <c r="J167" s="2"/>
      <c r="K167" s="2"/>
      <c r="L167" s="2"/>
      <c r="M167" s="2"/>
      <c r="N167" s="2"/>
      <c r="O167" s="2"/>
      <c r="P167" s="2"/>
      <c r="Q167" s="2"/>
      <c r="R167" s="2"/>
      <c r="S167" s="2"/>
      <c r="T167" s="2"/>
      <c r="U167" s="2"/>
      <c r="V167" s="2"/>
      <c r="W167" s="2"/>
      <c r="X167" s="2"/>
    </row>
    <row r="168" spans="1:24" x14ac:dyDescent="0.15">
      <c r="A168" s="2"/>
      <c r="B168" s="37"/>
      <c r="C168" s="37"/>
      <c r="D168" s="2"/>
      <c r="E168" s="29"/>
      <c r="F168" s="2"/>
      <c r="G168" s="2"/>
      <c r="H168" s="2"/>
      <c r="I168" s="2"/>
      <c r="J168" s="2"/>
      <c r="K168" s="2"/>
      <c r="L168" s="2"/>
      <c r="M168" s="2"/>
      <c r="N168" s="2"/>
      <c r="O168" s="2"/>
      <c r="P168" s="2"/>
      <c r="Q168" s="2"/>
      <c r="R168" s="2"/>
      <c r="S168" s="2"/>
      <c r="T168" s="2"/>
      <c r="U168" s="2"/>
      <c r="V168" s="2"/>
      <c r="W168" s="2"/>
      <c r="X168" s="2"/>
    </row>
    <row r="169" spans="1:24" x14ac:dyDescent="0.15">
      <c r="A169" s="2"/>
      <c r="B169" s="37"/>
      <c r="C169" s="37"/>
      <c r="D169" s="2"/>
      <c r="E169" s="29"/>
      <c r="F169" s="2"/>
      <c r="G169" s="2"/>
      <c r="H169" s="2"/>
      <c r="I169" s="2"/>
      <c r="J169" s="2"/>
      <c r="K169" s="2"/>
      <c r="L169" s="2"/>
      <c r="M169" s="2"/>
      <c r="N169" s="2"/>
      <c r="O169" s="2"/>
      <c r="P169" s="2"/>
      <c r="Q169" s="2"/>
      <c r="R169" s="2"/>
      <c r="S169" s="2"/>
      <c r="T169" s="2"/>
      <c r="U169" s="2"/>
      <c r="V169" s="2"/>
      <c r="W169" s="2"/>
      <c r="X169" s="2"/>
    </row>
    <row r="170" spans="1:24" x14ac:dyDescent="0.15">
      <c r="A170" s="2"/>
      <c r="B170" s="37"/>
      <c r="C170" s="37"/>
      <c r="D170" s="2"/>
      <c r="E170" s="29"/>
      <c r="F170" s="2"/>
      <c r="G170" s="2"/>
      <c r="H170" s="2"/>
      <c r="I170" s="2"/>
      <c r="J170" s="2"/>
      <c r="K170" s="2"/>
      <c r="L170" s="2"/>
      <c r="M170" s="2"/>
      <c r="N170" s="2"/>
      <c r="O170" s="2"/>
      <c r="P170" s="2"/>
      <c r="Q170" s="2"/>
      <c r="R170" s="2"/>
      <c r="S170" s="2"/>
      <c r="T170" s="2"/>
      <c r="U170" s="2"/>
      <c r="V170" s="2"/>
      <c r="W170" s="2"/>
      <c r="X170" s="2"/>
    </row>
    <row r="171" spans="1:24" x14ac:dyDescent="0.15">
      <c r="A171" s="2"/>
      <c r="B171" s="37"/>
      <c r="C171" s="37"/>
      <c r="D171" s="2"/>
      <c r="E171" s="29"/>
      <c r="F171" s="2"/>
      <c r="G171" s="2"/>
      <c r="H171" s="2"/>
      <c r="I171" s="2"/>
      <c r="J171" s="2"/>
      <c r="K171" s="2"/>
      <c r="L171" s="2"/>
      <c r="M171" s="2"/>
      <c r="N171" s="2"/>
      <c r="O171" s="2"/>
      <c r="P171" s="2"/>
      <c r="Q171" s="2"/>
      <c r="R171" s="2"/>
      <c r="S171" s="2"/>
      <c r="T171" s="2"/>
      <c r="U171" s="2"/>
      <c r="V171" s="2"/>
      <c r="W171" s="2"/>
      <c r="X171" s="2"/>
    </row>
    <row r="172" spans="1:24" x14ac:dyDescent="0.15">
      <c r="A172" s="2"/>
      <c r="B172" s="37"/>
      <c r="C172" s="37"/>
      <c r="D172" s="2"/>
      <c r="E172" s="29"/>
      <c r="F172" s="2"/>
      <c r="G172" s="2"/>
      <c r="H172" s="2"/>
      <c r="I172" s="2"/>
      <c r="J172" s="2"/>
      <c r="K172" s="2"/>
      <c r="L172" s="2"/>
      <c r="M172" s="2"/>
      <c r="N172" s="2"/>
      <c r="O172" s="2"/>
      <c r="P172" s="2"/>
      <c r="Q172" s="2"/>
      <c r="R172" s="2"/>
      <c r="S172" s="2"/>
      <c r="T172" s="2"/>
      <c r="U172" s="2"/>
      <c r="V172" s="2"/>
      <c r="W172" s="2"/>
      <c r="X172" s="2"/>
    </row>
    <row r="173" spans="1:24" x14ac:dyDescent="0.15">
      <c r="A173" s="2"/>
      <c r="B173" s="37"/>
      <c r="C173" s="37"/>
      <c r="D173" s="2"/>
      <c r="E173" s="29"/>
      <c r="F173" s="2"/>
      <c r="G173" s="2"/>
      <c r="H173" s="2"/>
      <c r="I173" s="2"/>
      <c r="J173" s="2"/>
      <c r="K173" s="2"/>
      <c r="L173" s="2"/>
      <c r="M173" s="2"/>
      <c r="N173" s="2"/>
      <c r="O173" s="2"/>
      <c r="P173" s="2"/>
      <c r="Q173" s="2"/>
      <c r="R173" s="2"/>
      <c r="S173" s="2"/>
      <c r="T173" s="2"/>
      <c r="U173" s="2"/>
      <c r="V173" s="2"/>
      <c r="W173" s="2"/>
      <c r="X173" s="2"/>
    </row>
    <row r="174" spans="1:24" x14ac:dyDescent="0.15">
      <c r="A174" s="2"/>
      <c r="B174" s="37"/>
      <c r="C174" s="37"/>
      <c r="D174" s="2"/>
      <c r="E174" s="29"/>
      <c r="F174" s="2"/>
      <c r="G174" s="2"/>
      <c r="H174" s="2"/>
      <c r="I174" s="2"/>
      <c r="J174" s="2"/>
      <c r="K174" s="2"/>
      <c r="L174" s="2"/>
      <c r="M174" s="2"/>
      <c r="N174" s="2"/>
      <c r="O174" s="2"/>
      <c r="P174" s="2"/>
      <c r="Q174" s="2"/>
      <c r="R174" s="2"/>
      <c r="S174" s="2"/>
      <c r="T174" s="2"/>
      <c r="U174" s="2"/>
      <c r="V174" s="2"/>
      <c r="W174" s="2"/>
      <c r="X174" s="2"/>
    </row>
    <row r="175" spans="1:24" x14ac:dyDescent="0.15">
      <c r="A175" s="2"/>
      <c r="B175" s="37"/>
      <c r="C175" s="37"/>
      <c r="D175" s="2"/>
      <c r="E175" s="29"/>
      <c r="F175" s="2"/>
      <c r="G175" s="2"/>
      <c r="H175" s="2"/>
      <c r="I175" s="2"/>
      <c r="J175" s="2"/>
      <c r="K175" s="2"/>
      <c r="L175" s="2"/>
      <c r="M175" s="2"/>
      <c r="N175" s="2"/>
      <c r="O175" s="2"/>
      <c r="P175" s="2"/>
      <c r="Q175" s="2"/>
      <c r="R175" s="2"/>
      <c r="S175" s="2"/>
      <c r="T175" s="2"/>
      <c r="U175" s="2"/>
      <c r="V175" s="2"/>
      <c r="W175" s="2"/>
      <c r="X175" s="2"/>
    </row>
    <row r="176" spans="1:24" x14ac:dyDescent="0.15">
      <c r="A176" s="2"/>
      <c r="B176" s="37"/>
      <c r="C176" s="37"/>
      <c r="D176" s="2"/>
      <c r="E176" s="29"/>
      <c r="F176" s="2"/>
      <c r="G176" s="2"/>
      <c r="H176" s="2"/>
      <c r="I176" s="2"/>
      <c r="J176" s="2"/>
      <c r="K176" s="2"/>
      <c r="L176" s="2"/>
      <c r="M176" s="2"/>
      <c r="N176" s="2"/>
      <c r="O176" s="2"/>
      <c r="P176" s="2"/>
      <c r="Q176" s="2"/>
      <c r="R176" s="2"/>
      <c r="S176" s="2"/>
      <c r="T176" s="2"/>
      <c r="U176" s="2"/>
      <c r="V176" s="2"/>
      <c r="W176" s="2"/>
      <c r="X176" s="2"/>
    </row>
    <row r="177" spans="1:24" x14ac:dyDescent="0.15">
      <c r="A177" s="2"/>
      <c r="B177" s="37"/>
      <c r="C177" s="37"/>
      <c r="D177" s="2"/>
      <c r="E177" s="29"/>
      <c r="F177" s="2"/>
      <c r="G177" s="2"/>
      <c r="H177" s="2"/>
      <c r="I177" s="2"/>
      <c r="J177" s="2"/>
      <c r="K177" s="2"/>
      <c r="L177" s="2"/>
      <c r="M177" s="2"/>
      <c r="N177" s="2"/>
      <c r="O177" s="2"/>
      <c r="P177" s="2"/>
      <c r="Q177" s="2"/>
      <c r="R177" s="2"/>
      <c r="S177" s="2"/>
      <c r="T177" s="2"/>
      <c r="U177" s="2"/>
      <c r="V177" s="2"/>
      <c r="W177" s="2"/>
      <c r="X177" s="2"/>
    </row>
    <row r="178" spans="1:24" x14ac:dyDescent="0.15">
      <c r="A178" s="2"/>
      <c r="B178" s="37"/>
      <c r="C178" s="37"/>
      <c r="D178" s="2"/>
      <c r="E178" s="29"/>
      <c r="F178" s="2"/>
      <c r="G178" s="2"/>
      <c r="H178" s="2"/>
      <c r="I178" s="2"/>
      <c r="J178" s="2"/>
      <c r="K178" s="2"/>
      <c r="L178" s="2"/>
      <c r="M178" s="2"/>
      <c r="N178" s="2"/>
      <c r="O178" s="2"/>
      <c r="P178" s="2"/>
      <c r="Q178" s="2"/>
      <c r="R178" s="2"/>
      <c r="S178" s="2"/>
      <c r="T178" s="2"/>
      <c r="U178" s="2"/>
      <c r="V178" s="2"/>
      <c r="W178" s="2"/>
      <c r="X178" s="2"/>
    </row>
    <row r="179" spans="1:24" x14ac:dyDescent="0.15">
      <c r="A179" s="2"/>
      <c r="B179" s="37"/>
      <c r="C179" s="37"/>
      <c r="D179" s="2"/>
      <c r="E179" s="29"/>
      <c r="F179" s="2"/>
      <c r="G179" s="2"/>
      <c r="H179" s="2"/>
      <c r="I179" s="2"/>
      <c r="J179" s="2"/>
      <c r="K179" s="2"/>
      <c r="L179" s="2"/>
      <c r="M179" s="2"/>
      <c r="N179" s="2"/>
      <c r="O179" s="2"/>
      <c r="P179" s="2"/>
      <c r="Q179" s="2"/>
      <c r="R179" s="2"/>
      <c r="S179" s="2"/>
      <c r="T179" s="2"/>
      <c r="U179" s="2"/>
      <c r="V179" s="2"/>
      <c r="W179" s="2"/>
      <c r="X179" s="2"/>
    </row>
    <row r="180" spans="1:24" x14ac:dyDescent="0.15">
      <c r="A180" s="2"/>
      <c r="B180" s="37"/>
      <c r="C180" s="37"/>
      <c r="D180" s="2"/>
      <c r="E180" s="29"/>
      <c r="F180" s="2"/>
      <c r="G180" s="2"/>
      <c r="H180" s="2"/>
      <c r="I180" s="2"/>
      <c r="J180" s="2"/>
      <c r="K180" s="2"/>
      <c r="L180" s="2"/>
      <c r="M180" s="2"/>
      <c r="N180" s="2"/>
      <c r="O180" s="2"/>
      <c r="P180" s="2"/>
      <c r="Q180" s="2"/>
      <c r="R180" s="2"/>
      <c r="S180" s="2"/>
      <c r="T180" s="2"/>
      <c r="U180" s="2"/>
      <c r="V180" s="2"/>
      <c r="W180" s="2"/>
      <c r="X180" s="2"/>
    </row>
    <row r="181" spans="1:24" x14ac:dyDescent="0.15">
      <c r="A181" s="2"/>
      <c r="B181" s="37"/>
      <c r="C181" s="37"/>
      <c r="D181" s="2"/>
      <c r="E181" s="29"/>
      <c r="F181" s="2"/>
      <c r="G181" s="2"/>
      <c r="H181" s="2"/>
      <c r="I181" s="2"/>
      <c r="J181" s="2"/>
      <c r="K181" s="2"/>
      <c r="L181" s="2"/>
      <c r="M181" s="2"/>
      <c r="N181" s="2"/>
      <c r="O181" s="2"/>
      <c r="P181" s="2"/>
      <c r="Q181" s="2"/>
      <c r="R181" s="2"/>
      <c r="S181" s="2"/>
      <c r="T181" s="2"/>
      <c r="U181" s="2"/>
      <c r="V181" s="2"/>
      <c r="W181" s="2"/>
      <c r="X181" s="2"/>
    </row>
    <row r="182" spans="1:24" x14ac:dyDescent="0.15">
      <c r="A182" s="2"/>
      <c r="B182" s="37"/>
      <c r="C182" s="37"/>
      <c r="D182" s="2"/>
      <c r="E182" s="29"/>
      <c r="F182" s="2"/>
      <c r="G182" s="2"/>
      <c r="H182" s="2"/>
      <c r="I182" s="2"/>
      <c r="J182" s="2"/>
      <c r="K182" s="2"/>
      <c r="L182" s="2"/>
      <c r="M182" s="2"/>
      <c r="N182" s="2"/>
      <c r="O182" s="2"/>
      <c r="P182" s="2"/>
      <c r="Q182" s="2"/>
      <c r="R182" s="2"/>
      <c r="S182" s="2"/>
      <c r="T182" s="2"/>
      <c r="U182" s="2"/>
      <c r="V182" s="2"/>
      <c r="W182" s="2"/>
      <c r="X182" s="2"/>
    </row>
    <row r="183" spans="1:24" x14ac:dyDescent="0.15">
      <c r="A183" s="2"/>
      <c r="B183" s="37"/>
      <c r="C183" s="37"/>
      <c r="D183" s="2"/>
      <c r="E183" s="29"/>
      <c r="F183" s="2"/>
      <c r="G183" s="2"/>
      <c r="H183" s="2"/>
      <c r="I183" s="2"/>
      <c r="J183" s="2"/>
      <c r="K183" s="2"/>
      <c r="L183" s="2"/>
      <c r="M183" s="2"/>
      <c r="N183" s="2"/>
      <c r="O183" s="2"/>
      <c r="P183" s="2"/>
      <c r="Q183" s="2"/>
      <c r="R183" s="2"/>
      <c r="S183" s="2"/>
      <c r="T183" s="2"/>
      <c r="U183" s="2"/>
      <c r="V183" s="2"/>
      <c r="W183" s="2"/>
      <c r="X183" s="2"/>
    </row>
    <row r="184" spans="1:24" x14ac:dyDescent="0.15">
      <c r="A184" s="2"/>
      <c r="B184" s="37"/>
      <c r="C184" s="37"/>
      <c r="D184" s="2"/>
      <c r="E184" s="29"/>
      <c r="F184" s="2"/>
      <c r="G184" s="2"/>
      <c r="H184" s="2"/>
      <c r="I184" s="2"/>
      <c r="J184" s="2"/>
      <c r="K184" s="2"/>
      <c r="L184" s="2"/>
      <c r="M184" s="2"/>
      <c r="N184" s="2"/>
      <c r="O184" s="2"/>
      <c r="P184" s="2"/>
      <c r="Q184" s="2"/>
      <c r="R184" s="2"/>
      <c r="S184" s="2"/>
      <c r="T184" s="2"/>
      <c r="U184" s="2"/>
      <c r="V184" s="2"/>
      <c r="W184" s="2"/>
      <c r="X184" s="2"/>
    </row>
    <row r="185" spans="1:24" x14ac:dyDescent="0.15">
      <c r="A185" s="2"/>
      <c r="B185" s="37"/>
      <c r="C185" s="37"/>
      <c r="D185" s="2"/>
      <c r="E185" s="29"/>
      <c r="F185" s="2"/>
      <c r="G185" s="2"/>
      <c r="H185" s="2"/>
      <c r="I185" s="2"/>
      <c r="J185" s="2"/>
      <c r="K185" s="2"/>
      <c r="L185" s="2"/>
      <c r="M185" s="2"/>
      <c r="N185" s="2"/>
      <c r="O185" s="2"/>
      <c r="P185" s="2"/>
      <c r="Q185" s="2"/>
      <c r="R185" s="2"/>
      <c r="S185" s="2"/>
      <c r="T185" s="2"/>
      <c r="U185" s="2"/>
      <c r="V185" s="2"/>
      <c r="W185" s="2"/>
      <c r="X185" s="2"/>
    </row>
    <row r="186" spans="1:24" x14ac:dyDescent="0.15">
      <c r="A186" s="2"/>
      <c r="B186" s="37"/>
      <c r="C186" s="37"/>
      <c r="D186" s="2"/>
      <c r="E186" s="29"/>
      <c r="F186" s="2"/>
      <c r="G186" s="2"/>
      <c r="H186" s="2"/>
      <c r="I186" s="2"/>
      <c r="J186" s="2"/>
      <c r="K186" s="2"/>
      <c r="L186" s="2"/>
      <c r="M186" s="2"/>
      <c r="N186" s="2"/>
      <c r="O186" s="2"/>
      <c r="P186" s="2"/>
      <c r="Q186" s="2"/>
      <c r="R186" s="2"/>
      <c r="S186" s="2"/>
      <c r="T186" s="2"/>
      <c r="U186" s="2"/>
      <c r="V186" s="2"/>
      <c r="W186" s="2"/>
      <c r="X186" s="2"/>
    </row>
    <row r="187" spans="1:24" x14ac:dyDescent="0.15">
      <c r="A187" s="2"/>
      <c r="B187" s="37"/>
      <c r="C187" s="37"/>
      <c r="D187" s="2"/>
      <c r="E187" s="29"/>
      <c r="F187" s="2"/>
      <c r="G187" s="2"/>
      <c r="H187" s="2"/>
      <c r="I187" s="2"/>
      <c r="J187" s="2"/>
      <c r="K187" s="2"/>
      <c r="L187" s="2"/>
      <c r="M187" s="2"/>
      <c r="N187" s="2"/>
      <c r="O187" s="2"/>
      <c r="P187" s="2"/>
      <c r="Q187" s="2"/>
      <c r="R187" s="2"/>
      <c r="S187" s="2"/>
      <c r="T187" s="2"/>
      <c r="U187" s="2"/>
      <c r="V187" s="2"/>
      <c r="W187" s="2"/>
      <c r="X187" s="2"/>
    </row>
    <row r="188" spans="1:24" x14ac:dyDescent="0.15">
      <c r="A188" s="2"/>
      <c r="B188" s="37"/>
      <c r="C188" s="37"/>
      <c r="D188" s="2"/>
      <c r="E188" s="29"/>
      <c r="F188" s="2"/>
      <c r="G188" s="2"/>
      <c r="H188" s="2"/>
      <c r="I188" s="2"/>
      <c r="J188" s="2"/>
      <c r="K188" s="2"/>
      <c r="L188" s="2"/>
      <c r="M188" s="2"/>
      <c r="N188" s="2"/>
      <c r="O188" s="2"/>
      <c r="P188" s="2"/>
      <c r="Q188" s="2"/>
      <c r="R188" s="2"/>
      <c r="S188" s="2"/>
      <c r="T188" s="2"/>
      <c r="U188" s="2"/>
      <c r="V188" s="2"/>
      <c r="W188" s="2"/>
      <c r="X188" s="2"/>
    </row>
    <row r="189" spans="1:24" x14ac:dyDescent="0.15">
      <c r="A189" s="2"/>
      <c r="B189" s="37"/>
      <c r="C189" s="37"/>
      <c r="D189" s="2"/>
      <c r="E189" s="29"/>
      <c r="F189" s="2"/>
      <c r="G189" s="2"/>
      <c r="H189" s="2"/>
      <c r="I189" s="2"/>
      <c r="J189" s="2"/>
      <c r="K189" s="2"/>
      <c r="L189" s="2"/>
      <c r="M189" s="2"/>
      <c r="N189" s="2"/>
      <c r="O189" s="2"/>
      <c r="P189" s="2"/>
      <c r="Q189" s="2"/>
      <c r="R189" s="2"/>
      <c r="S189" s="2"/>
      <c r="T189" s="2"/>
      <c r="U189" s="2"/>
      <c r="V189" s="2"/>
      <c r="W189" s="2"/>
      <c r="X189" s="2"/>
    </row>
    <row r="190" spans="1:24" x14ac:dyDescent="0.15">
      <c r="A190" s="2"/>
      <c r="B190" s="37"/>
      <c r="C190" s="37"/>
      <c r="D190" s="2"/>
      <c r="E190" s="29"/>
      <c r="F190" s="2"/>
      <c r="G190" s="2"/>
      <c r="H190" s="2"/>
      <c r="I190" s="2"/>
      <c r="J190" s="2"/>
      <c r="K190" s="2"/>
      <c r="L190" s="2"/>
      <c r="M190" s="2"/>
      <c r="N190" s="2"/>
      <c r="O190" s="2"/>
      <c r="P190" s="2"/>
      <c r="Q190" s="2"/>
      <c r="R190" s="2"/>
      <c r="S190" s="2"/>
      <c r="T190" s="2"/>
      <c r="U190" s="2"/>
      <c r="V190" s="2"/>
      <c r="W190" s="2"/>
      <c r="X190" s="2"/>
    </row>
    <row r="191" spans="1:24" x14ac:dyDescent="0.15">
      <c r="A191" s="2"/>
      <c r="B191" s="37"/>
      <c r="C191" s="37"/>
      <c r="D191" s="2"/>
      <c r="E191" s="29"/>
      <c r="F191" s="2"/>
      <c r="G191" s="2"/>
      <c r="H191" s="2"/>
      <c r="I191" s="2"/>
      <c r="J191" s="2"/>
      <c r="K191" s="2"/>
      <c r="L191" s="2"/>
      <c r="M191" s="2"/>
      <c r="N191" s="2"/>
      <c r="O191" s="2"/>
      <c r="P191" s="2"/>
      <c r="Q191" s="2"/>
      <c r="R191" s="2"/>
      <c r="S191" s="2"/>
      <c r="T191" s="2"/>
      <c r="U191" s="2"/>
      <c r="V191" s="2"/>
      <c r="W191" s="2"/>
      <c r="X191" s="2"/>
    </row>
    <row r="192" spans="1:24" x14ac:dyDescent="0.15">
      <c r="A192" s="2"/>
      <c r="B192" s="37"/>
      <c r="C192" s="37"/>
      <c r="D192" s="2"/>
      <c r="E192" s="29"/>
      <c r="F192" s="2"/>
      <c r="G192" s="2"/>
      <c r="H192" s="2"/>
      <c r="I192" s="2"/>
      <c r="J192" s="2"/>
      <c r="K192" s="2"/>
      <c r="L192" s="2"/>
      <c r="M192" s="2"/>
      <c r="N192" s="2"/>
      <c r="O192" s="2"/>
      <c r="P192" s="2"/>
      <c r="Q192" s="2"/>
      <c r="R192" s="2"/>
      <c r="S192" s="2"/>
      <c r="T192" s="2"/>
      <c r="U192" s="2"/>
      <c r="V192" s="2"/>
      <c r="W192" s="2"/>
      <c r="X192" s="2"/>
    </row>
    <row r="193" spans="1:24" x14ac:dyDescent="0.15">
      <c r="A193" s="2"/>
      <c r="B193" s="37"/>
      <c r="C193" s="37"/>
      <c r="D193" s="2"/>
      <c r="E193" s="29"/>
      <c r="F193" s="2"/>
      <c r="G193" s="2"/>
      <c r="H193" s="2"/>
      <c r="I193" s="2"/>
      <c r="J193" s="2"/>
      <c r="K193" s="2"/>
      <c r="L193" s="2"/>
      <c r="M193" s="2"/>
      <c r="N193" s="2"/>
      <c r="O193" s="2"/>
      <c r="P193" s="2"/>
      <c r="Q193" s="2"/>
      <c r="R193" s="2"/>
      <c r="S193" s="2"/>
      <c r="T193" s="2"/>
      <c r="U193" s="2"/>
      <c r="V193" s="2"/>
      <c r="W193" s="2"/>
      <c r="X193" s="2"/>
    </row>
    <row r="194" spans="1:24" x14ac:dyDescent="0.15">
      <c r="A194" s="2"/>
      <c r="B194" s="37"/>
      <c r="C194" s="37"/>
      <c r="D194" s="2"/>
      <c r="E194" s="29"/>
      <c r="F194" s="2"/>
      <c r="G194" s="2"/>
      <c r="H194" s="2"/>
      <c r="I194" s="2"/>
      <c r="J194" s="2"/>
      <c r="K194" s="2"/>
      <c r="L194" s="2"/>
      <c r="M194" s="2"/>
      <c r="N194" s="2"/>
      <c r="O194" s="2"/>
      <c r="P194" s="2"/>
      <c r="Q194" s="2"/>
      <c r="R194" s="2"/>
      <c r="S194" s="2"/>
      <c r="T194" s="2"/>
      <c r="U194" s="2"/>
      <c r="V194" s="2"/>
      <c r="W194" s="2"/>
      <c r="X194" s="2"/>
    </row>
    <row r="195" spans="1:24" x14ac:dyDescent="0.15">
      <c r="A195" s="2"/>
      <c r="B195" s="37"/>
      <c r="C195" s="37"/>
      <c r="D195" s="2"/>
      <c r="E195" s="29"/>
      <c r="F195" s="2"/>
      <c r="G195" s="2"/>
      <c r="H195" s="2"/>
      <c r="I195" s="2"/>
      <c r="J195" s="2"/>
      <c r="K195" s="2"/>
      <c r="L195" s="2"/>
      <c r="M195" s="2"/>
      <c r="N195" s="2"/>
      <c r="O195" s="2"/>
      <c r="P195" s="2"/>
      <c r="Q195" s="2"/>
      <c r="R195" s="2"/>
      <c r="S195" s="2"/>
      <c r="T195" s="2"/>
      <c r="U195" s="2"/>
      <c r="V195" s="2"/>
      <c r="W195" s="2"/>
      <c r="X195" s="2"/>
    </row>
    <row r="196" spans="1:24" x14ac:dyDescent="0.15">
      <c r="A196" s="2"/>
      <c r="B196" s="37"/>
      <c r="C196" s="37"/>
      <c r="D196" s="2"/>
      <c r="E196" s="29"/>
      <c r="F196" s="2"/>
      <c r="G196" s="2"/>
      <c r="H196" s="2"/>
      <c r="I196" s="2"/>
      <c r="J196" s="2"/>
      <c r="K196" s="2"/>
      <c r="L196" s="2"/>
      <c r="M196" s="2"/>
      <c r="N196" s="2"/>
      <c r="O196" s="2"/>
      <c r="P196" s="2"/>
      <c r="Q196" s="2"/>
      <c r="R196" s="2"/>
      <c r="S196" s="2"/>
      <c r="T196" s="2"/>
      <c r="U196" s="2"/>
      <c r="V196" s="2"/>
      <c r="W196" s="2"/>
      <c r="X196" s="2"/>
    </row>
    <row r="197" spans="1:24" x14ac:dyDescent="0.15">
      <c r="A197" s="2"/>
      <c r="B197" s="37"/>
      <c r="C197" s="37"/>
      <c r="D197" s="2"/>
      <c r="E197" s="29"/>
      <c r="F197" s="2"/>
      <c r="G197" s="2"/>
      <c r="H197" s="2"/>
      <c r="I197" s="2"/>
      <c r="J197" s="2"/>
      <c r="K197" s="2"/>
      <c r="L197" s="2"/>
      <c r="M197" s="2"/>
      <c r="N197" s="2"/>
      <c r="O197" s="2"/>
      <c r="P197" s="2"/>
      <c r="Q197" s="2"/>
      <c r="R197" s="2"/>
      <c r="S197" s="2"/>
      <c r="T197" s="2"/>
      <c r="U197" s="2"/>
      <c r="V197" s="2"/>
      <c r="W197" s="2"/>
      <c r="X197" s="2"/>
    </row>
    <row r="198" spans="1:24" x14ac:dyDescent="0.15">
      <c r="A198" s="2"/>
      <c r="B198" s="37"/>
      <c r="C198" s="37"/>
      <c r="D198" s="2"/>
      <c r="E198" s="29"/>
      <c r="F198" s="2"/>
      <c r="G198" s="2"/>
      <c r="H198" s="2"/>
      <c r="I198" s="2"/>
      <c r="J198" s="2"/>
      <c r="K198" s="2"/>
      <c r="L198" s="2"/>
      <c r="M198" s="2"/>
      <c r="N198" s="2"/>
      <c r="O198" s="2"/>
      <c r="P198" s="2"/>
      <c r="Q198" s="2"/>
      <c r="R198" s="2"/>
      <c r="S198" s="2"/>
      <c r="T198" s="2"/>
      <c r="U198" s="2"/>
      <c r="V198" s="2"/>
      <c r="W198" s="2"/>
      <c r="X198" s="2"/>
    </row>
    <row r="199" spans="1:24" x14ac:dyDescent="0.15">
      <c r="A199" s="2"/>
      <c r="B199" s="37"/>
      <c r="C199" s="37"/>
      <c r="D199" s="2"/>
      <c r="E199" s="29"/>
      <c r="F199" s="2"/>
      <c r="G199" s="2"/>
      <c r="H199" s="2"/>
      <c r="I199" s="2"/>
      <c r="J199" s="2"/>
      <c r="K199" s="2"/>
      <c r="L199" s="2"/>
      <c r="M199" s="2"/>
      <c r="N199" s="2"/>
      <c r="O199" s="2"/>
      <c r="P199" s="2"/>
      <c r="Q199" s="2"/>
      <c r="R199" s="2"/>
      <c r="S199" s="2"/>
      <c r="T199" s="2"/>
      <c r="U199" s="2"/>
      <c r="V199" s="2"/>
      <c r="W199" s="2"/>
      <c r="X199" s="2"/>
    </row>
    <row r="200" spans="1:24" x14ac:dyDescent="0.15">
      <c r="A200" s="2"/>
      <c r="B200" s="37"/>
      <c r="C200" s="37"/>
      <c r="D200" s="2"/>
      <c r="E200" s="29"/>
      <c r="F200" s="2"/>
      <c r="G200" s="2"/>
      <c r="H200" s="2"/>
      <c r="I200" s="2"/>
      <c r="J200" s="2"/>
      <c r="K200" s="2"/>
      <c r="L200" s="2"/>
      <c r="M200" s="2"/>
      <c r="N200" s="2"/>
      <c r="O200" s="2"/>
      <c r="P200" s="2"/>
      <c r="Q200" s="2"/>
      <c r="R200" s="2"/>
      <c r="S200" s="2"/>
      <c r="T200" s="2"/>
      <c r="U200" s="2"/>
      <c r="V200" s="2"/>
      <c r="W200" s="2"/>
      <c r="X200" s="2"/>
    </row>
    <row r="201" spans="1:24" x14ac:dyDescent="0.15">
      <c r="A201" s="2"/>
      <c r="B201" s="37"/>
      <c r="C201" s="37"/>
      <c r="D201" s="2"/>
      <c r="E201" s="29"/>
      <c r="F201" s="2"/>
      <c r="G201" s="2"/>
      <c r="H201" s="2"/>
      <c r="I201" s="2"/>
      <c r="J201" s="2"/>
      <c r="K201" s="2"/>
      <c r="L201" s="2"/>
      <c r="M201" s="2"/>
      <c r="N201" s="2"/>
      <c r="O201" s="2"/>
      <c r="P201" s="2"/>
      <c r="Q201" s="2"/>
      <c r="R201" s="2"/>
      <c r="S201" s="2"/>
      <c r="T201" s="2"/>
      <c r="U201" s="2"/>
      <c r="V201" s="2"/>
      <c r="W201" s="2"/>
      <c r="X201" s="2"/>
    </row>
    <row r="202" spans="1:24" x14ac:dyDescent="0.15">
      <c r="A202" s="2"/>
      <c r="B202" s="37"/>
      <c r="C202" s="37"/>
      <c r="D202" s="2"/>
      <c r="E202" s="29"/>
      <c r="F202" s="2"/>
      <c r="G202" s="2"/>
      <c r="H202" s="2"/>
      <c r="I202" s="2"/>
      <c r="J202" s="2"/>
      <c r="K202" s="2"/>
      <c r="L202" s="2"/>
      <c r="M202" s="2"/>
      <c r="N202" s="2"/>
      <c r="O202" s="2"/>
      <c r="P202" s="2"/>
      <c r="Q202" s="2"/>
      <c r="R202" s="2"/>
      <c r="S202" s="2"/>
      <c r="T202" s="2"/>
      <c r="U202" s="2"/>
      <c r="V202" s="2"/>
      <c r="W202" s="2"/>
      <c r="X202" s="2"/>
    </row>
    <row r="203" spans="1:24" x14ac:dyDescent="0.15">
      <c r="A203" s="2"/>
      <c r="B203" s="37"/>
      <c r="C203" s="37"/>
      <c r="D203" s="2"/>
      <c r="E203" s="29"/>
      <c r="F203" s="2"/>
      <c r="G203" s="2"/>
      <c r="H203" s="2"/>
      <c r="I203" s="2"/>
      <c r="J203" s="2"/>
      <c r="K203" s="2"/>
      <c r="L203" s="2"/>
      <c r="M203" s="2"/>
      <c r="N203" s="2"/>
      <c r="O203" s="2"/>
      <c r="P203" s="2"/>
      <c r="Q203" s="2"/>
      <c r="R203" s="2"/>
      <c r="S203" s="2"/>
      <c r="T203" s="2"/>
      <c r="U203" s="2"/>
      <c r="V203" s="2"/>
      <c r="W203" s="2"/>
      <c r="X203" s="2"/>
    </row>
    <row r="204" spans="1:24" x14ac:dyDescent="0.15">
      <c r="A204" s="2"/>
      <c r="B204" s="37"/>
      <c r="C204" s="37"/>
      <c r="D204" s="2"/>
      <c r="E204" s="29"/>
      <c r="F204" s="2"/>
      <c r="G204" s="2"/>
      <c r="H204" s="2"/>
      <c r="I204" s="2"/>
      <c r="J204" s="2"/>
      <c r="K204" s="2"/>
      <c r="L204" s="2"/>
      <c r="M204" s="2"/>
      <c r="N204" s="2"/>
      <c r="O204" s="2"/>
      <c r="P204" s="2"/>
      <c r="Q204" s="2"/>
      <c r="R204" s="2"/>
      <c r="S204" s="2"/>
      <c r="T204" s="2"/>
      <c r="U204" s="2"/>
      <c r="V204" s="2"/>
      <c r="W204" s="2"/>
      <c r="X204" s="2"/>
    </row>
    <row r="205" spans="1:24" x14ac:dyDescent="0.15">
      <c r="A205" s="2"/>
      <c r="B205" s="37"/>
      <c r="C205" s="37"/>
      <c r="D205" s="2"/>
      <c r="E205" s="29"/>
      <c r="F205" s="2"/>
      <c r="G205" s="2"/>
      <c r="H205" s="2"/>
      <c r="I205" s="2"/>
      <c r="J205" s="2"/>
      <c r="K205" s="2"/>
      <c r="L205" s="2"/>
      <c r="M205" s="2"/>
      <c r="N205" s="2"/>
      <c r="O205" s="2"/>
      <c r="P205" s="2"/>
      <c r="Q205" s="2"/>
      <c r="R205" s="2"/>
      <c r="S205" s="2"/>
      <c r="T205" s="2"/>
      <c r="U205" s="2"/>
      <c r="V205" s="2"/>
      <c r="W205" s="2"/>
      <c r="X205" s="2"/>
    </row>
    <row r="206" spans="1:24" x14ac:dyDescent="0.15">
      <c r="A206" s="2"/>
      <c r="B206" s="37"/>
      <c r="C206" s="37"/>
      <c r="D206" s="2"/>
      <c r="E206" s="29"/>
      <c r="F206" s="2"/>
      <c r="G206" s="2"/>
      <c r="H206" s="2"/>
      <c r="I206" s="2"/>
      <c r="J206" s="2"/>
      <c r="K206" s="2"/>
      <c r="L206" s="2"/>
      <c r="M206" s="2"/>
      <c r="N206" s="2"/>
      <c r="O206" s="2"/>
      <c r="P206" s="2"/>
      <c r="Q206" s="2"/>
      <c r="R206" s="2"/>
      <c r="S206" s="2"/>
      <c r="T206" s="2"/>
      <c r="U206" s="2"/>
      <c r="V206" s="2"/>
      <c r="W206" s="2"/>
      <c r="X206" s="2"/>
    </row>
    <row r="207" spans="1:24" x14ac:dyDescent="0.15">
      <c r="A207" s="2"/>
      <c r="B207" s="37"/>
      <c r="C207" s="37"/>
      <c r="D207" s="2"/>
      <c r="E207" s="29"/>
      <c r="F207" s="2"/>
      <c r="G207" s="2"/>
      <c r="H207" s="2"/>
      <c r="I207" s="2"/>
      <c r="J207" s="2"/>
      <c r="K207" s="2"/>
      <c r="L207" s="2"/>
      <c r="M207" s="2"/>
      <c r="N207" s="2"/>
      <c r="O207" s="2"/>
      <c r="P207" s="2"/>
      <c r="Q207" s="2"/>
      <c r="R207" s="2"/>
      <c r="S207" s="2"/>
      <c r="T207" s="2"/>
      <c r="U207" s="2"/>
      <c r="V207" s="2"/>
      <c r="W207" s="2"/>
      <c r="X207" s="2"/>
    </row>
    <row r="208" spans="1:24" x14ac:dyDescent="0.15">
      <c r="A208" s="2"/>
      <c r="B208" s="37"/>
      <c r="C208" s="37"/>
      <c r="D208" s="2"/>
      <c r="E208" s="29"/>
      <c r="F208" s="2"/>
      <c r="G208" s="2"/>
      <c r="H208" s="2"/>
      <c r="I208" s="2"/>
      <c r="J208" s="2"/>
      <c r="K208" s="2"/>
      <c r="L208" s="2"/>
      <c r="M208" s="2"/>
      <c r="N208" s="2"/>
      <c r="O208" s="2"/>
      <c r="P208" s="2"/>
      <c r="Q208" s="2"/>
      <c r="R208" s="2"/>
      <c r="S208" s="2"/>
      <c r="T208" s="2"/>
      <c r="U208" s="2"/>
      <c r="V208" s="2"/>
      <c r="W208" s="2"/>
      <c r="X208" s="2"/>
    </row>
    <row r="209" spans="1:24" x14ac:dyDescent="0.15">
      <c r="A209" s="2"/>
      <c r="B209" s="37"/>
      <c r="C209" s="37"/>
      <c r="D209" s="2"/>
      <c r="E209" s="29"/>
      <c r="F209" s="2"/>
      <c r="G209" s="2"/>
      <c r="H209" s="2"/>
      <c r="I209" s="2"/>
      <c r="J209" s="2"/>
      <c r="K209" s="2"/>
      <c r="L209" s="2"/>
      <c r="M209" s="2"/>
      <c r="N209" s="2"/>
      <c r="O209" s="2"/>
      <c r="P209" s="2"/>
      <c r="Q209" s="2"/>
      <c r="R209" s="2"/>
      <c r="S209" s="2"/>
      <c r="T209" s="2"/>
      <c r="U209" s="2"/>
      <c r="V209" s="2"/>
      <c r="W209" s="2"/>
      <c r="X209" s="2"/>
    </row>
    <row r="210" spans="1:24" x14ac:dyDescent="0.15">
      <c r="A210" s="2"/>
      <c r="B210" s="37"/>
      <c r="C210" s="37"/>
      <c r="D210" s="2"/>
      <c r="E210" s="29"/>
      <c r="F210" s="2"/>
      <c r="G210" s="2"/>
      <c r="H210" s="2"/>
      <c r="I210" s="2"/>
      <c r="J210" s="2"/>
      <c r="K210" s="2"/>
      <c r="L210" s="2"/>
      <c r="M210" s="2"/>
      <c r="N210" s="2"/>
      <c r="O210" s="2"/>
      <c r="P210" s="2"/>
      <c r="Q210" s="2"/>
      <c r="R210" s="2"/>
      <c r="S210" s="2"/>
      <c r="T210" s="2"/>
      <c r="U210" s="2"/>
      <c r="V210" s="2"/>
      <c r="W210" s="2"/>
      <c r="X210" s="2"/>
    </row>
    <row r="211" spans="1:24" x14ac:dyDescent="0.15">
      <c r="A211" s="2"/>
      <c r="B211" s="37"/>
      <c r="C211" s="37"/>
      <c r="D211" s="2"/>
      <c r="E211" s="29"/>
      <c r="F211" s="2"/>
      <c r="G211" s="2"/>
      <c r="H211" s="2"/>
      <c r="I211" s="2"/>
      <c r="J211" s="2"/>
      <c r="K211" s="2"/>
      <c r="L211" s="2"/>
      <c r="M211" s="2"/>
      <c r="N211" s="2"/>
      <c r="O211" s="2"/>
      <c r="P211" s="2"/>
      <c r="Q211" s="2"/>
      <c r="R211" s="2"/>
      <c r="S211" s="2"/>
      <c r="T211" s="2"/>
      <c r="U211" s="2"/>
      <c r="V211" s="2"/>
      <c r="W211" s="2"/>
      <c r="X211" s="2"/>
    </row>
    <row r="212" spans="1:24" x14ac:dyDescent="0.15">
      <c r="A212" s="2"/>
      <c r="B212" s="37"/>
      <c r="C212" s="37"/>
      <c r="D212" s="2"/>
      <c r="E212" s="29"/>
      <c r="F212" s="2"/>
      <c r="G212" s="2"/>
      <c r="H212" s="2"/>
      <c r="I212" s="2"/>
      <c r="J212" s="2"/>
      <c r="K212" s="2"/>
      <c r="L212" s="2"/>
      <c r="M212" s="2"/>
      <c r="N212" s="2"/>
      <c r="O212" s="2"/>
      <c r="P212" s="2"/>
      <c r="Q212" s="2"/>
      <c r="R212" s="2"/>
      <c r="S212" s="2"/>
      <c r="T212" s="2"/>
      <c r="U212" s="2"/>
      <c r="V212" s="2"/>
      <c r="W212" s="2"/>
      <c r="X212" s="2"/>
    </row>
    <row r="213" spans="1:24" x14ac:dyDescent="0.15">
      <c r="A213" s="2"/>
      <c r="B213" s="37"/>
      <c r="C213" s="37"/>
      <c r="D213" s="2"/>
      <c r="E213" s="29"/>
      <c r="F213" s="2"/>
      <c r="G213" s="2"/>
      <c r="H213" s="2"/>
      <c r="I213" s="2"/>
      <c r="J213" s="2"/>
      <c r="K213" s="2"/>
      <c r="L213" s="2"/>
      <c r="M213" s="2"/>
      <c r="N213" s="2"/>
      <c r="O213" s="2"/>
      <c r="P213" s="2"/>
      <c r="Q213" s="2"/>
      <c r="R213" s="2"/>
      <c r="S213" s="2"/>
      <c r="T213" s="2"/>
      <c r="U213" s="2"/>
      <c r="V213" s="2"/>
      <c r="W213" s="2"/>
      <c r="X213" s="2"/>
    </row>
    <row r="214" spans="1:24" x14ac:dyDescent="0.15">
      <c r="A214" s="2"/>
      <c r="B214" s="37"/>
      <c r="C214" s="37"/>
      <c r="D214" s="2"/>
      <c r="E214" s="29"/>
      <c r="F214" s="2"/>
      <c r="G214" s="2"/>
      <c r="H214" s="2"/>
      <c r="I214" s="2"/>
      <c r="J214" s="2"/>
      <c r="K214" s="2"/>
      <c r="L214" s="2"/>
      <c r="M214" s="2"/>
      <c r="N214" s="2"/>
      <c r="O214" s="2"/>
      <c r="P214" s="2"/>
      <c r="Q214" s="2"/>
      <c r="R214" s="2"/>
      <c r="S214" s="2"/>
      <c r="T214" s="2"/>
      <c r="U214" s="2"/>
      <c r="V214" s="2"/>
      <c r="W214" s="2"/>
      <c r="X214" s="2"/>
    </row>
    <row r="215" spans="1:24" x14ac:dyDescent="0.15">
      <c r="A215" s="2"/>
      <c r="B215" s="37"/>
      <c r="C215" s="37"/>
      <c r="D215" s="2"/>
      <c r="E215" s="29"/>
      <c r="F215" s="2"/>
      <c r="G215" s="2"/>
      <c r="H215" s="2"/>
      <c r="I215" s="2"/>
      <c r="J215" s="2"/>
      <c r="K215" s="2"/>
      <c r="L215" s="2"/>
      <c r="M215" s="2"/>
      <c r="N215" s="2"/>
      <c r="O215" s="2"/>
      <c r="P215" s="2"/>
      <c r="Q215" s="2"/>
      <c r="R215" s="2"/>
      <c r="S215" s="2"/>
      <c r="T215" s="2"/>
      <c r="U215" s="2"/>
      <c r="V215" s="2"/>
      <c r="W215" s="2"/>
      <c r="X215" s="2"/>
    </row>
    <row r="216" spans="1:24" x14ac:dyDescent="0.15">
      <c r="A216" s="2"/>
      <c r="B216" s="37"/>
      <c r="C216" s="37"/>
      <c r="D216" s="2"/>
      <c r="E216" s="29"/>
      <c r="F216" s="2"/>
      <c r="G216" s="2"/>
      <c r="H216" s="2"/>
      <c r="I216" s="2"/>
      <c r="J216" s="2"/>
      <c r="K216" s="2"/>
      <c r="L216" s="2"/>
      <c r="M216" s="2"/>
      <c r="N216" s="2"/>
      <c r="O216" s="2"/>
      <c r="P216" s="2"/>
      <c r="Q216" s="2"/>
      <c r="R216" s="2"/>
      <c r="S216" s="2"/>
      <c r="T216" s="2"/>
      <c r="U216" s="2"/>
      <c r="V216" s="2"/>
      <c r="W216" s="2"/>
      <c r="X216" s="2"/>
    </row>
    <row r="217" spans="1:24" x14ac:dyDescent="0.15">
      <c r="A217" s="2"/>
      <c r="B217" s="37"/>
      <c r="C217" s="37"/>
      <c r="D217" s="2"/>
      <c r="E217" s="29"/>
      <c r="F217" s="2"/>
      <c r="G217" s="2"/>
      <c r="H217" s="2"/>
      <c r="I217" s="2"/>
      <c r="J217" s="2"/>
      <c r="K217" s="2"/>
      <c r="L217" s="2"/>
      <c r="M217" s="2"/>
      <c r="N217" s="2"/>
      <c r="O217" s="2"/>
      <c r="P217" s="2"/>
      <c r="Q217" s="2"/>
      <c r="R217" s="2"/>
      <c r="S217" s="2"/>
      <c r="T217" s="2"/>
      <c r="U217" s="2"/>
      <c r="V217" s="2"/>
      <c r="W217" s="2"/>
      <c r="X217" s="2"/>
    </row>
    <row r="218" spans="1:24" x14ac:dyDescent="0.15">
      <c r="A218" s="2"/>
      <c r="B218" s="37"/>
      <c r="C218" s="37"/>
      <c r="D218" s="2"/>
      <c r="E218" s="29"/>
      <c r="F218" s="2"/>
      <c r="G218" s="2"/>
      <c r="H218" s="2"/>
      <c r="I218" s="2"/>
      <c r="J218" s="2"/>
      <c r="K218" s="2"/>
      <c r="L218" s="2"/>
      <c r="M218" s="2"/>
      <c r="N218" s="2"/>
      <c r="O218" s="2"/>
      <c r="P218" s="2"/>
      <c r="Q218" s="2"/>
      <c r="R218" s="2"/>
      <c r="S218" s="2"/>
      <c r="T218" s="2"/>
      <c r="U218" s="2"/>
      <c r="V218" s="2"/>
      <c r="W218" s="2"/>
      <c r="X218" s="2"/>
    </row>
    <row r="219" spans="1:24" x14ac:dyDescent="0.15">
      <c r="A219" s="2"/>
      <c r="B219" s="37"/>
      <c r="C219" s="37"/>
      <c r="D219" s="2"/>
      <c r="E219" s="29"/>
      <c r="F219" s="2"/>
      <c r="G219" s="2"/>
      <c r="H219" s="2"/>
      <c r="I219" s="2"/>
      <c r="J219" s="2"/>
      <c r="K219" s="2"/>
      <c r="L219" s="2"/>
      <c r="M219" s="2"/>
      <c r="N219" s="2"/>
      <c r="O219" s="2"/>
      <c r="P219" s="2"/>
      <c r="Q219" s="2"/>
      <c r="R219" s="2"/>
      <c r="S219" s="2"/>
      <c r="T219" s="2"/>
      <c r="U219" s="2"/>
      <c r="V219" s="2"/>
      <c r="W219" s="2"/>
      <c r="X219" s="2"/>
    </row>
    <row r="220" spans="1:24" x14ac:dyDescent="0.15">
      <c r="A220" s="2"/>
      <c r="B220" s="37"/>
      <c r="C220" s="37"/>
      <c r="D220" s="2"/>
      <c r="E220" s="29"/>
      <c r="F220" s="2"/>
      <c r="G220" s="2"/>
      <c r="H220" s="2"/>
      <c r="I220" s="2"/>
      <c r="J220" s="2"/>
      <c r="K220" s="2"/>
      <c r="L220" s="2"/>
      <c r="M220" s="2"/>
      <c r="N220" s="2"/>
      <c r="O220" s="2"/>
      <c r="P220" s="2"/>
      <c r="Q220" s="2"/>
      <c r="R220" s="2"/>
      <c r="S220" s="2"/>
      <c r="T220" s="2"/>
      <c r="U220" s="2"/>
      <c r="V220" s="2"/>
      <c r="W220" s="2"/>
      <c r="X220" s="2"/>
    </row>
    <row r="221" spans="1:24" x14ac:dyDescent="0.15">
      <c r="A221" s="2"/>
      <c r="B221" s="37"/>
      <c r="C221" s="37"/>
      <c r="D221" s="2"/>
      <c r="E221" s="29"/>
      <c r="F221" s="2"/>
      <c r="G221" s="2"/>
      <c r="H221" s="2"/>
      <c r="I221" s="2"/>
      <c r="J221" s="2"/>
      <c r="K221" s="2"/>
      <c r="L221" s="2"/>
      <c r="M221" s="2"/>
      <c r="N221" s="2"/>
      <c r="O221" s="2"/>
      <c r="P221" s="2"/>
      <c r="Q221" s="2"/>
      <c r="R221" s="2"/>
      <c r="S221" s="2"/>
      <c r="T221" s="2"/>
      <c r="U221" s="2"/>
      <c r="V221" s="2"/>
      <c r="W221" s="2"/>
      <c r="X221" s="2"/>
    </row>
    <row r="222" spans="1:24" x14ac:dyDescent="0.15">
      <c r="A222" s="2"/>
      <c r="B222" s="37"/>
      <c r="C222" s="37"/>
      <c r="D222" s="2"/>
      <c r="E222" s="29"/>
      <c r="F222" s="2"/>
      <c r="G222" s="2"/>
      <c r="H222" s="2"/>
      <c r="I222" s="2"/>
      <c r="J222" s="2"/>
      <c r="K222" s="2"/>
      <c r="L222" s="2"/>
      <c r="M222" s="2"/>
      <c r="N222" s="2"/>
      <c r="O222" s="2"/>
      <c r="P222" s="2"/>
      <c r="Q222" s="2"/>
      <c r="R222" s="2"/>
      <c r="S222" s="2"/>
      <c r="T222" s="2"/>
      <c r="U222" s="2"/>
      <c r="V222" s="2"/>
      <c r="W222" s="2"/>
      <c r="X222" s="2"/>
    </row>
    <row r="223" spans="1:24" x14ac:dyDescent="0.15">
      <c r="A223" s="2"/>
      <c r="B223" s="37"/>
      <c r="C223" s="37"/>
      <c r="D223" s="2"/>
      <c r="E223" s="29"/>
      <c r="F223" s="2"/>
      <c r="G223" s="2"/>
      <c r="H223" s="2"/>
      <c r="I223" s="2"/>
      <c r="J223" s="2"/>
      <c r="K223" s="2"/>
      <c r="L223" s="2"/>
      <c r="M223" s="2"/>
      <c r="N223" s="2"/>
      <c r="O223" s="2"/>
      <c r="P223" s="2"/>
      <c r="Q223" s="2"/>
      <c r="R223" s="2"/>
      <c r="S223" s="2"/>
      <c r="T223" s="2"/>
      <c r="U223" s="2"/>
      <c r="V223" s="2"/>
      <c r="W223" s="2"/>
      <c r="X223" s="2"/>
    </row>
    <row r="224" spans="1:24" x14ac:dyDescent="0.15">
      <c r="A224" s="2"/>
      <c r="B224" s="37"/>
      <c r="C224" s="37"/>
      <c r="D224" s="2"/>
      <c r="E224" s="29"/>
      <c r="F224" s="2"/>
      <c r="G224" s="2"/>
      <c r="H224" s="2"/>
      <c r="I224" s="2"/>
      <c r="J224" s="2"/>
      <c r="K224" s="2"/>
      <c r="L224" s="2"/>
      <c r="M224" s="2"/>
      <c r="N224" s="2"/>
      <c r="O224" s="2"/>
      <c r="P224" s="2"/>
      <c r="Q224" s="2"/>
      <c r="R224" s="2"/>
      <c r="S224" s="2"/>
      <c r="T224" s="2"/>
      <c r="U224" s="2"/>
      <c r="V224" s="2"/>
      <c r="W224" s="2"/>
      <c r="X224" s="2"/>
    </row>
    <row r="225" spans="1:24" x14ac:dyDescent="0.15">
      <c r="A225" s="2"/>
      <c r="B225" s="37"/>
      <c r="C225" s="37"/>
      <c r="D225" s="2"/>
      <c r="E225" s="29"/>
      <c r="F225" s="2"/>
      <c r="G225" s="2"/>
      <c r="H225" s="2"/>
      <c r="I225" s="2"/>
      <c r="J225" s="2"/>
      <c r="K225" s="2"/>
      <c r="L225" s="2"/>
      <c r="M225" s="2"/>
      <c r="N225" s="2"/>
      <c r="O225" s="2"/>
      <c r="P225" s="2"/>
      <c r="Q225" s="2"/>
      <c r="R225" s="2"/>
      <c r="S225" s="2"/>
      <c r="T225" s="2"/>
      <c r="U225" s="2"/>
      <c r="V225" s="2"/>
      <c r="W225" s="2"/>
      <c r="X225" s="2"/>
    </row>
    <row r="226" spans="1:24" x14ac:dyDescent="0.15">
      <c r="A226" s="2"/>
      <c r="B226" s="37"/>
      <c r="C226" s="37"/>
      <c r="D226" s="2"/>
      <c r="E226" s="29"/>
      <c r="F226" s="2"/>
      <c r="G226" s="2"/>
      <c r="H226" s="2"/>
      <c r="I226" s="2"/>
      <c r="J226" s="2"/>
      <c r="K226" s="2"/>
      <c r="L226" s="2"/>
      <c r="M226" s="2"/>
      <c r="N226" s="2"/>
      <c r="O226" s="2"/>
      <c r="P226" s="2"/>
      <c r="Q226" s="2"/>
      <c r="R226" s="2"/>
      <c r="S226" s="2"/>
      <c r="T226" s="2"/>
      <c r="U226" s="2"/>
      <c r="V226" s="2"/>
      <c r="W226" s="2"/>
      <c r="X226" s="2"/>
    </row>
    <row r="227" spans="1:24" x14ac:dyDescent="0.15">
      <c r="A227" s="2"/>
      <c r="B227" s="37"/>
      <c r="C227" s="37"/>
      <c r="D227" s="2"/>
      <c r="E227" s="29"/>
      <c r="F227" s="2"/>
      <c r="G227" s="2"/>
      <c r="H227" s="2"/>
      <c r="I227" s="2"/>
      <c r="J227" s="2"/>
      <c r="K227" s="2"/>
      <c r="L227" s="2"/>
      <c r="M227" s="2"/>
      <c r="N227" s="2"/>
      <c r="O227" s="2"/>
      <c r="P227" s="2"/>
      <c r="Q227" s="2"/>
      <c r="R227" s="2"/>
      <c r="S227" s="2"/>
      <c r="T227" s="2"/>
      <c r="U227" s="2"/>
      <c r="V227" s="2"/>
      <c r="W227" s="2"/>
      <c r="X227" s="2"/>
    </row>
    <row r="228" spans="1:24" x14ac:dyDescent="0.15">
      <c r="A228" s="2"/>
      <c r="B228" s="37"/>
      <c r="C228" s="37"/>
      <c r="D228" s="2"/>
      <c r="E228" s="29"/>
      <c r="F228" s="2"/>
      <c r="G228" s="2"/>
      <c r="H228" s="2"/>
      <c r="I228" s="2"/>
      <c r="J228" s="2"/>
      <c r="K228" s="2"/>
      <c r="L228" s="2"/>
      <c r="M228" s="2"/>
      <c r="N228" s="2"/>
      <c r="O228" s="2"/>
      <c r="P228" s="2"/>
      <c r="Q228" s="2"/>
      <c r="R228" s="2"/>
      <c r="S228" s="2"/>
      <c r="T228" s="2"/>
      <c r="U228" s="2"/>
      <c r="V228" s="2"/>
      <c r="W228" s="2"/>
      <c r="X228" s="2"/>
    </row>
    <row r="229" spans="1:24" x14ac:dyDescent="0.15">
      <c r="A229" s="2"/>
      <c r="B229" s="37"/>
      <c r="C229" s="37"/>
      <c r="D229" s="2"/>
      <c r="E229" s="29"/>
      <c r="F229" s="2"/>
      <c r="G229" s="2"/>
      <c r="H229" s="2"/>
      <c r="I229" s="2"/>
      <c r="J229" s="2"/>
      <c r="K229" s="2"/>
      <c r="L229" s="2"/>
      <c r="M229" s="2"/>
      <c r="N229" s="2"/>
      <c r="O229" s="2"/>
      <c r="P229" s="2"/>
      <c r="Q229" s="2"/>
      <c r="R229" s="2"/>
      <c r="S229" s="2"/>
      <c r="T229" s="2"/>
      <c r="U229" s="2"/>
      <c r="V229" s="2"/>
      <c r="W229" s="2"/>
      <c r="X229" s="2"/>
    </row>
    <row r="230" spans="1:24" x14ac:dyDescent="0.15">
      <c r="A230" s="2"/>
      <c r="B230" s="37"/>
      <c r="C230" s="37"/>
      <c r="D230" s="2"/>
      <c r="E230" s="29"/>
      <c r="F230" s="2"/>
      <c r="G230" s="2"/>
      <c r="H230" s="2"/>
      <c r="I230" s="2"/>
      <c r="J230" s="2"/>
      <c r="K230" s="2"/>
      <c r="L230" s="2"/>
      <c r="M230" s="2"/>
      <c r="N230" s="2"/>
      <c r="O230" s="2"/>
      <c r="P230" s="2"/>
      <c r="Q230" s="2"/>
      <c r="R230" s="2"/>
      <c r="S230" s="2"/>
      <c r="T230" s="2"/>
      <c r="U230" s="2"/>
      <c r="V230" s="2"/>
      <c r="W230" s="2"/>
      <c r="X230" s="2"/>
    </row>
    <row r="231" spans="1:24" x14ac:dyDescent="0.15">
      <c r="A231" s="2"/>
      <c r="B231" s="37"/>
      <c r="C231" s="37"/>
      <c r="D231" s="2"/>
      <c r="E231" s="29"/>
      <c r="F231" s="2"/>
      <c r="G231" s="2"/>
      <c r="H231" s="2"/>
      <c r="I231" s="2"/>
      <c r="J231" s="2"/>
      <c r="K231" s="2"/>
      <c r="L231" s="2"/>
      <c r="M231" s="2"/>
      <c r="N231" s="2"/>
      <c r="O231" s="2"/>
      <c r="P231" s="2"/>
      <c r="Q231" s="2"/>
      <c r="R231" s="2"/>
      <c r="S231" s="2"/>
      <c r="T231" s="2"/>
      <c r="U231" s="2"/>
      <c r="V231" s="2"/>
      <c r="W231" s="2"/>
      <c r="X231" s="2"/>
    </row>
    <row r="232" spans="1:24" x14ac:dyDescent="0.15">
      <c r="A232" s="2"/>
      <c r="B232" s="37"/>
      <c r="C232" s="37"/>
      <c r="D232" s="2"/>
      <c r="E232" s="29"/>
      <c r="F232" s="2"/>
      <c r="G232" s="2"/>
      <c r="H232" s="2"/>
      <c r="I232" s="2"/>
      <c r="J232" s="2"/>
      <c r="K232" s="2"/>
      <c r="L232" s="2"/>
      <c r="M232" s="2"/>
      <c r="N232" s="2"/>
      <c r="O232" s="2"/>
      <c r="P232" s="2"/>
      <c r="Q232" s="2"/>
      <c r="R232" s="2"/>
      <c r="S232" s="2"/>
      <c r="T232" s="2"/>
      <c r="U232" s="2"/>
      <c r="V232" s="2"/>
      <c r="W232" s="2"/>
      <c r="X232" s="2"/>
    </row>
    <row r="233" spans="1:24" x14ac:dyDescent="0.15">
      <c r="A233" s="2"/>
      <c r="B233" s="37"/>
      <c r="C233" s="37"/>
      <c r="D233" s="2"/>
      <c r="E233" s="29"/>
      <c r="F233" s="2"/>
      <c r="G233" s="2"/>
      <c r="H233" s="2"/>
      <c r="I233" s="2"/>
      <c r="J233" s="2"/>
      <c r="K233" s="2"/>
      <c r="L233" s="2"/>
      <c r="M233" s="2"/>
      <c r="N233" s="2"/>
      <c r="O233" s="2"/>
      <c r="P233" s="2"/>
      <c r="Q233" s="2"/>
      <c r="R233" s="2"/>
      <c r="S233" s="2"/>
      <c r="T233" s="2"/>
      <c r="U233" s="2"/>
      <c r="V233" s="2"/>
      <c r="W233" s="2"/>
      <c r="X233" s="2"/>
    </row>
    <row r="234" spans="1:24" x14ac:dyDescent="0.15">
      <c r="A234" s="2"/>
      <c r="B234" s="37"/>
      <c r="C234" s="37"/>
      <c r="D234" s="2"/>
      <c r="E234" s="29"/>
      <c r="F234" s="2"/>
      <c r="G234" s="2"/>
      <c r="H234" s="2"/>
      <c r="I234" s="2"/>
      <c r="J234" s="2"/>
      <c r="K234" s="2"/>
      <c r="L234" s="2"/>
      <c r="M234" s="2"/>
      <c r="N234" s="2"/>
      <c r="O234" s="2"/>
      <c r="P234" s="2"/>
      <c r="Q234" s="2"/>
      <c r="R234" s="2"/>
      <c r="S234" s="2"/>
      <c r="T234" s="2"/>
      <c r="U234" s="2"/>
      <c r="V234" s="2"/>
      <c r="W234" s="2"/>
      <c r="X234" s="2"/>
    </row>
    <row r="235" spans="1:24" x14ac:dyDescent="0.15">
      <c r="A235" s="2"/>
      <c r="B235" s="37"/>
      <c r="C235" s="37"/>
      <c r="D235" s="2"/>
      <c r="E235" s="29"/>
      <c r="F235" s="2"/>
      <c r="G235" s="2"/>
      <c r="H235" s="2"/>
      <c r="I235" s="2"/>
      <c r="J235" s="2"/>
      <c r="K235" s="2"/>
      <c r="L235" s="2"/>
      <c r="M235" s="2"/>
      <c r="N235" s="2"/>
      <c r="O235" s="2"/>
      <c r="P235" s="2"/>
      <c r="Q235" s="2"/>
      <c r="R235" s="2"/>
      <c r="S235" s="2"/>
      <c r="T235" s="2"/>
      <c r="U235" s="2"/>
      <c r="V235" s="2"/>
      <c r="W235" s="2"/>
      <c r="X235" s="2"/>
    </row>
    <row r="236" spans="1:24" x14ac:dyDescent="0.15">
      <c r="A236" s="2"/>
      <c r="B236" s="37"/>
      <c r="C236" s="37"/>
      <c r="D236" s="2"/>
      <c r="E236" s="29"/>
      <c r="F236" s="2"/>
      <c r="G236" s="2"/>
      <c r="H236" s="2"/>
      <c r="I236" s="2"/>
      <c r="J236" s="2"/>
      <c r="K236" s="2"/>
      <c r="L236" s="2"/>
      <c r="M236" s="2"/>
      <c r="N236" s="2"/>
      <c r="O236" s="2"/>
      <c r="P236" s="2"/>
      <c r="Q236" s="2"/>
      <c r="R236" s="2"/>
      <c r="S236" s="2"/>
      <c r="T236" s="2"/>
      <c r="U236" s="2"/>
      <c r="V236" s="2"/>
      <c r="W236" s="2"/>
      <c r="X236" s="2"/>
    </row>
    <row r="237" spans="1:24" x14ac:dyDescent="0.15">
      <c r="A237" s="2"/>
      <c r="B237" s="37"/>
      <c r="C237" s="37"/>
      <c r="D237" s="2"/>
      <c r="E237" s="29"/>
      <c r="F237" s="2"/>
      <c r="G237" s="2"/>
      <c r="H237" s="2"/>
      <c r="I237" s="2"/>
      <c r="J237" s="2"/>
      <c r="K237" s="2"/>
      <c r="L237" s="2"/>
      <c r="M237" s="2"/>
      <c r="N237" s="2"/>
      <c r="O237" s="2"/>
      <c r="P237" s="2"/>
      <c r="Q237" s="2"/>
      <c r="R237" s="2"/>
      <c r="S237" s="2"/>
      <c r="T237" s="2"/>
      <c r="U237" s="2"/>
      <c r="V237" s="2"/>
      <c r="W237" s="2"/>
      <c r="X237" s="2"/>
    </row>
    <row r="238" spans="1:24" x14ac:dyDescent="0.15">
      <c r="A238" s="2"/>
      <c r="B238" s="37"/>
      <c r="C238" s="37"/>
      <c r="D238" s="2"/>
      <c r="E238" s="29"/>
      <c r="F238" s="2"/>
      <c r="G238" s="2"/>
      <c r="H238" s="2"/>
      <c r="I238" s="2"/>
      <c r="J238" s="2"/>
      <c r="K238" s="2"/>
      <c r="L238" s="2"/>
      <c r="M238" s="2"/>
      <c r="N238" s="2"/>
      <c r="O238" s="2"/>
      <c r="P238" s="2"/>
      <c r="Q238" s="2"/>
      <c r="R238" s="2"/>
      <c r="S238" s="2"/>
      <c r="T238" s="2"/>
      <c r="U238" s="2"/>
      <c r="V238" s="2"/>
      <c r="W238" s="2"/>
      <c r="X238" s="2"/>
    </row>
    <row r="239" spans="1:24" x14ac:dyDescent="0.15">
      <c r="A239" s="2"/>
      <c r="B239" s="37"/>
      <c r="C239" s="37"/>
      <c r="D239" s="2"/>
      <c r="E239" s="29"/>
      <c r="F239" s="2"/>
      <c r="G239" s="2"/>
      <c r="H239" s="2"/>
      <c r="I239" s="2"/>
      <c r="J239" s="2"/>
      <c r="K239" s="2"/>
      <c r="L239" s="2"/>
      <c r="M239" s="2"/>
      <c r="N239" s="2"/>
      <c r="O239" s="2"/>
      <c r="P239" s="2"/>
      <c r="Q239" s="2"/>
      <c r="R239" s="2"/>
      <c r="S239" s="2"/>
      <c r="T239" s="2"/>
      <c r="U239" s="2"/>
      <c r="V239" s="2"/>
      <c r="W239" s="2"/>
      <c r="X239" s="2"/>
    </row>
    <row r="240" spans="1:24" x14ac:dyDescent="0.15">
      <c r="A240" s="2"/>
      <c r="B240" s="37"/>
      <c r="C240" s="37"/>
      <c r="D240" s="2"/>
      <c r="E240" s="29"/>
      <c r="F240" s="2"/>
      <c r="G240" s="2"/>
      <c r="H240" s="2"/>
      <c r="I240" s="2"/>
      <c r="J240" s="2"/>
      <c r="K240" s="2"/>
      <c r="L240" s="2"/>
      <c r="M240" s="2"/>
      <c r="N240" s="2"/>
      <c r="O240" s="2"/>
      <c r="P240" s="2"/>
      <c r="Q240" s="2"/>
      <c r="R240" s="2"/>
      <c r="S240" s="2"/>
      <c r="T240" s="2"/>
      <c r="U240" s="2"/>
      <c r="V240" s="2"/>
      <c r="W240" s="2"/>
      <c r="X240" s="2"/>
    </row>
    <row r="241" spans="1:3" x14ac:dyDescent="0.15">
      <c r="A241" s="2"/>
      <c r="B241" s="37"/>
      <c r="C241" s="37"/>
    </row>
    <row r="242" spans="1:3" x14ac:dyDescent="0.15">
      <c r="A242" s="2"/>
      <c r="B242" s="37"/>
      <c r="C242" s="37"/>
    </row>
    <row r="243" spans="1:3" x14ac:dyDescent="0.15">
      <c r="A243" s="2"/>
      <c r="B243" s="37"/>
      <c r="C243" s="37"/>
    </row>
    <row r="244" spans="1:3" x14ac:dyDescent="0.15">
      <c r="A244" s="2"/>
      <c r="B244" s="37"/>
      <c r="C244" s="37"/>
    </row>
    <row r="245" spans="1:3" x14ac:dyDescent="0.15">
      <c r="A245" s="2"/>
      <c r="B245" s="37"/>
      <c r="C245" s="37"/>
    </row>
    <row r="246" spans="1:3" x14ac:dyDescent="0.15">
      <c r="A246" s="2"/>
      <c r="B246" s="37"/>
      <c r="C246" s="37"/>
    </row>
    <row r="247" spans="1:3" x14ac:dyDescent="0.15">
      <c r="A247" s="2"/>
      <c r="B247" s="37"/>
      <c r="C247" s="37"/>
    </row>
    <row r="248" spans="1:3" x14ac:dyDescent="0.15">
      <c r="A248" s="2"/>
      <c r="B248" s="37"/>
      <c r="C248" s="37"/>
    </row>
    <row r="249" spans="1:3" x14ac:dyDescent="0.15">
      <c r="A249" s="2"/>
      <c r="B249" s="37"/>
      <c r="C249" s="37"/>
    </row>
    <row r="250" spans="1:3" x14ac:dyDescent="0.15">
      <c r="A250" s="2"/>
      <c r="B250" s="37"/>
      <c r="C250" s="37"/>
    </row>
    <row r="251" spans="1:3" x14ac:dyDescent="0.15">
      <c r="A251" s="2"/>
      <c r="B251" s="37"/>
      <c r="C251" s="37"/>
    </row>
    <row r="252" spans="1:3" x14ac:dyDescent="0.15">
      <c r="A252" s="2"/>
      <c r="B252" s="37"/>
      <c r="C252" s="37"/>
    </row>
    <row r="253" spans="1:3" x14ac:dyDescent="0.15">
      <c r="A253" s="2"/>
      <c r="B253" s="37"/>
      <c r="C253" s="37"/>
    </row>
    <row r="254" spans="1:3" x14ac:dyDescent="0.15">
      <c r="A254" s="2"/>
      <c r="B254" s="37"/>
      <c r="C254" s="37"/>
    </row>
    <row r="255" spans="1:3" x14ac:dyDescent="0.15">
      <c r="A255" s="2"/>
      <c r="B255" s="37"/>
      <c r="C255" s="37"/>
    </row>
    <row r="256" spans="1:3" x14ac:dyDescent="0.15">
      <c r="A256" s="2"/>
      <c r="B256" s="37"/>
      <c r="C256" s="37"/>
    </row>
    <row r="257" spans="1:3" x14ac:dyDescent="0.15">
      <c r="A257" s="2"/>
      <c r="B257" s="37"/>
      <c r="C257" s="37"/>
    </row>
    <row r="258" spans="1:3" x14ac:dyDescent="0.15">
      <c r="A258" s="2"/>
      <c r="B258" s="37"/>
      <c r="C258" s="37"/>
    </row>
    <row r="259" spans="1:3" x14ac:dyDescent="0.15">
      <c r="A259" s="2"/>
      <c r="B259" s="37"/>
      <c r="C259" s="37"/>
    </row>
    <row r="260" spans="1:3" x14ac:dyDescent="0.15">
      <c r="A260" s="2"/>
      <c r="B260" s="37"/>
      <c r="C260" s="37"/>
    </row>
    <row r="261" spans="1:3" x14ac:dyDescent="0.15">
      <c r="A261" s="2"/>
      <c r="B261" s="37"/>
      <c r="C261" s="37"/>
    </row>
    <row r="262" spans="1:3" x14ac:dyDescent="0.15">
      <c r="A262" s="2"/>
      <c r="B262" s="37"/>
      <c r="C262" s="37"/>
    </row>
    <row r="263" spans="1:3" x14ac:dyDescent="0.15">
      <c r="A263" s="2"/>
      <c r="B263" s="37"/>
      <c r="C263" s="37"/>
    </row>
    <row r="264" spans="1:3" x14ac:dyDescent="0.15">
      <c r="A264" s="2"/>
      <c r="B264" s="37"/>
      <c r="C264" s="37"/>
    </row>
    <row r="265" spans="1:3" x14ac:dyDescent="0.15">
      <c r="A265" s="2"/>
      <c r="B265" s="37"/>
      <c r="C265" s="37"/>
    </row>
    <row r="266" spans="1:3" x14ac:dyDescent="0.15">
      <c r="A266" s="2"/>
      <c r="B266" s="37"/>
      <c r="C266" s="37"/>
    </row>
    <row r="267" spans="1:3" x14ac:dyDescent="0.15">
      <c r="A267" s="2"/>
      <c r="B267" s="37"/>
      <c r="C267" s="37"/>
    </row>
    <row r="268" spans="1:3" x14ac:dyDescent="0.15">
      <c r="A268" s="2"/>
      <c r="B268" s="37"/>
      <c r="C268" s="37"/>
    </row>
    <row r="269" spans="1:3" x14ac:dyDescent="0.15">
      <c r="A269" s="2"/>
      <c r="B269" s="37"/>
      <c r="C269" s="37"/>
    </row>
    <row r="270" spans="1:3" x14ac:dyDescent="0.15">
      <c r="A270" s="2"/>
      <c r="B270" s="37"/>
      <c r="C270" s="37"/>
    </row>
    <row r="271" spans="1:3" x14ac:dyDescent="0.15">
      <c r="A271" s="2"/>
      <c r="B271" s="37"/>
      <c r="C271" s="37"/>
    </row>
    <row r="272" spans="1:3" x14ac:dyDescent="0.15">
      <c r="A272" s="2"/>
      <c r="B272" s="37"/>
      <c r="C272" s="37"/>
    </row>
    <row r="273" spans="1:3" x14ac:dyDescent="0.15">
      <c r="A273" s="2"/>
      <c r="B273" s="37"/>
      <c r="C273" s="37"/>
    </row>
    <row r="274" spans="1:3" x14ac:dyDescent="0.15">
      <c r="A274" s="2"/>
      <c r="B274" s="37"/>
      <c r="C274" s="37"/>
    </row>
    <row r="275" spans="1:3" x14ac:dyDescent="0.15">
      <c r="A275" s="2"/>
      <c r="B275" s="37"/>
      <c r="C275" s="37"/>
    </row>
    <row r="276" spans="1:3" x14ac:dyDescent="0.15">
      <c r="A276" s="2"/>
      <c r="B276" s="37"/>
      <c r="C276" s="37"/>
    </row>
    <row r="277" spans="1:3" x14ac:dyDescent="0.15">
      <c r="A277" s="2"/>
      <c r="B277" s="37"/>
      <c r="C277" s="37"/>
    </row>
    <row r="278" spans="1:3" x14ac:dyDescent="0.15">
      <c r="A278" s="2"/>
      <c r="B278" s="37"/>
      <c r="C278" s="37"/>
    </row>
    <row r="279" spans="1:3" x14ac:dyDescent="0.15">
      <c r="A279" s="2"/>
      <c r="B279" s="37"/>
      <c r="C279" s="37"/>
    </row>
    <row r="280" spans="1:3" x14ac:dyDescent="0.15">
      <c r="A280" s="2"/>
      <c r="B280" s="37"/>
      <c r="C280" s="37"/>
    </row>
    <row r="281" spans="1:3" x14ac:dyDescent="0.15">
      <c r="A281" s="2"/>
      <c r="B281" s="37"/>
      <c r="C281" s="37"/>
    </row>
    <row r="282" spans="1:3" x14ac:dyDescent="0.15">
      <c r="A282" s="2"/>
      <c r="B282" s="37"/>
      <c r="C282" s="37"/>
    </row>
    <row r="283" spans="1:3" x14ac:dyDescent="0.15">
      <c r="A283" s="2"/>
      <c r="B283" s="37"/>
      <c r="C283" s="37"/>
    </row>
    <row r="284" spans="1:3" x14ac:dyDescent="0.15">
      <c r="A284" s="2"/>
      <c r="B284" s="37"/>
      <c r="C284" s="37"/>
    </row>
    <row r="285" spans="1:3" x14ac:dyDescent="0.15">
      <c r="A285" s="2"/>
      <c r="B285" s="37"/>
      <c r="C285" s="37"/>
    </row>
    <row r="286" spans="1:3" x14ac:dyDescent="0.15">
      <c r="A286" s="2"/>
      <c r="B286" s="37"/>
      <c r="C286" s="37"/>
    </row>
    <row r="287" spans="1:3" x14ac:dyDescent="0.15">
      <c r="A287" s="2"/>
      <c r="B287" s="37"/>
      <c r="C287" s="37"/>
    </row>
    <row r="288" spans="1:3" x14ac:dyDescent="0.15">
      <c r="A288" s="2"/>
      <c r="B288" s="37"/>
      <c r="C288" s="37"/>
    </row>
    <row r="289" spans="1:3" x14ac:dyDescent="0.15">
      <c r="A289" s="2"/>
      <c r="B289" s="37"/>
      <c r="C289" s="37"/>
    </row>
    <row r="290" spans="1:3" x14ac:dyDescent="0.15">
      <c r="A290" s="2"/>
      <c r="B290" s="37"/>
      <c r="C290" s="37"/>
    </row>
    <row r="291" spans="1:3" x14ac:dyDescent="0.15">
      <c r="A291" s="2"/>
      <c r="B291" s="37"/>
      <c r="C291" s="37"/>
    </row>
  </sheetData>
  <sheetProtection selectLockedCells="1"/>
  <mergeCells count="48">
    <mergeCell ref="C50:D50"/>
    <mergeCell ref="A39:D39"/>
    <mergeCell ref="B40:C40"/>
    <mergeCell ref="A41:D41"/>
    <mergeCell ref="A42:D42"/>
    <mergeCell ref="A43:D43"/>
    <mergeCell ref="A48:E48"/>
    <mergeCell ref="A49:E49"/>
    <mergeCell ref="A45:E45"/>
    <mergeCell ref="A30:A38"/>
    <mergeCell ref="B30:B31"/>
    <mergeCell ref="B32:B33"/>
    <mergeCell ref="B34:B35"/>
    <mergeCell ref="B36:B37"/>
    <mergeCell ref="B38:C38"/>
    <mergeCell ref="A24:A29"/>
    <mergeCell ref="B24:C24"/>
    <mergeCell ref="B25:C25"/>
    <mergeCell ref="B26:C26"/>
    <mergeCell ref="B27:C27"/>
    <mergeCell ref="B28:C28"/>
    <mergeCell ref="B29:C29"/>
    <mergeCell ref="A17:A23"/>
    <mergeCell ref="B17:C17"/>
    <mergeCell ref="B18:C18"/>
    <mergeCell ref="B19:C19"/>
    <mergeCell ref="B20:C20"/>
    <mergeCell ref="B21:C21"/>
    <mergeCell ref="B22:C22"/>
    <mergeCell ref="B23:C23"/>
    <mergeCell ref="A1:E1"/>
    <mergeCell ref="D2:E2"/>
    <mergeCell ref="A3:C3"/>
    <mergeCell ref="A4:C4"/>
    <mergeCell ref="A5:C5"/>
    <mergeCell ref="A6:A9"/>
    <mergeCell ref="B6:C6"/>
    <mergeCell ref="B7:C7"/>
    <mergeCell ref="B8:C8"/>
    <mergeCell ref="B9:C9"/>
    <mergeCell ref="A10:A16"/>
    <mergeCell ref="B10:C10"/>
    <mergeCell ref="B11:C11"/>
    <mergeCell ref="B12:C12"/>
    <mergeCell ref="B13:C13"/>
    <mergeCell ref="B14:C14"/>
    <mergeCell ref="B15:C15"/>
    <mergeCell ref="B16:C16"/>
  </mergeCells>
  <phoneticPr fontId="4"/>
  <dataValidations count="14">
    <dataValidation imeMode="hiragana" allowBlank="1" showInputMessage="1" showErrorMessage="1" sqref="F65561:M65561 JB65561:JI65561 SX65561:TE65561 ACT65561:ADA65561 AMP65561:AMW65561 AWL65561:AWS65561 BGH65561:BGO65561 BQD65561:BQK65561 BZZ65561:CAG65561 CJV65561:CKC65561 CTR65561:CTY65561 DDN65561:DDU65561 DNJ65561:DNQ65561 DXF65561:DXM65561 EHB65561:EHI65561 EQX65561:ERE65561 FAT65561:FBA65561 FKP65561:FKW65561 FUL65561:FUS65561 GEH65561:GEO65561 GOD65561:GOK65561 GXZ65561:GYG65561 HHV65561:HIC65561 HRR65561:HRY65561 IBN65561:IBU65561 ILJ65561:ILQ65561 IVF65561:IVM65561 JFB65561:JFI65561 JOX65561:JPE65561 JYT65561:JZA65561 KIP65561:KIW65561 KSL65561:KSS65561 LCH65561:LCO65561 LMD65561:LMK65561 LVZ65561:LWG65561 MFV65561:MGC65561 MPR65561:MPY65561 MZN65561:MZU65561 NJJ65561:NJQ65561 NTF65561:NTM65561 ODB65561:ODI65561 OMX65561:ONE65561 OWT65561:OXA65561 PGP65561:PGW65561 PQL65561:PQS65561 QAH65561:QAO65561 QKD65561:QKK65561 QTZ65561:QUG65561 RDV65561:REC65561 RNR65561:RNY65561 RXN65561:RXU65561 SHJ65561:SHQ65561 SRF65561:SRM65561 TBB65561:TBI65561 TKX65561:TLE65561 TUT65561:TVA65561 UEP65561:UEW65561 UOL65561:UOS65561 UYH65561:UYO65561 VID65561:VIK65561 VRZ65561:VSG65561 WBV65561:WCC65561 WLR65561:WLY65561 WVN65561:WVU65561 F131097:M131097 JB131097:JI131097 SX131097:TE131097 ACT131097:ADA131097 AMP131097:AMW131097 AWL131097:AWS131097 BGH131097:BGO131097 BQD131097:BQK131097 BZZ131097:CAG131097 CJV131097:CKC131097 CTR131097:CTY131097 DDN131097:DDU131097 DNJ131097:DNQ131097 DXF131097:DXM131097 EHB131097:EHI131097 EQX131097:ERE131097 FAT131097:FBA131097 FKP131097:FKW131097 FUL131097:FUS131097 GEH131097:GEO131097 GOD131097:GOK131097 GXZ131097:GYG131097 HHV131097:HIC131097 HRR131097:HRY131097 IBN131097:IBU131097 ILJ131097:ILQ131097 IVF131097:IVM131097 JFB131097:JFI131097 JOX131097:JPE131097 JYT131097:JZA131097 KIP131097:KIW131097 KSL131097:KSS131097 LCH131097:LCO131097 LMD131097:LMK131097 LVZ131097:LWG131097 MFV131097:MGC131097 MPR131097:MPY131097 MZN131097:MZU131097 NJJ131097:NJQ131097 NTF131097:NTM131097 ODB131097:ODI131097 OMX131097:ONE131097 OWT131097:OXA131097 PGP131097:PGW131097 PQL131097:PQS131097 QAH131097:QAO131097 QKD131097:QKK131097 QTZ131097:QUG131097 RDV131097:REC131097 RNR131097:RNY131097 RXN131097:RXU131097 SHJ131097:SHQ131097 SRF131097:SRM131097 TBB131097:TBI131097 TKX131097:TLE131097 TUT131097:TVA131097 UEP131097:UEW131097 UOL131097:UOS131097 UYH131097:UYO131097 VID131097:VIK131097 VRZ131097:VSG131097 WBV131097:WCC131097 WLR131097:WLY131097 WVN131097:WVU131097 F196633:M196633 JB196633:JI196633 SX196633:TE196633 ACT196633:ADA196633 AMP196633:AMW196633 AWL196633:AWS196633 BGH196633:BGO196633 BQD196633:BQK196633 BZZ196633:CAG196633 CJV196633:CKC196633 CTR196633:CTY196633 DDN196633:DDU196633 DNJ196633:DNQ196633 DXF196633:DXM196633 EHB196633:EHI196633 EQX196633:ERE196633 FAT196633:FBA196633 FKP196633:FKW196633 FUL196633:FUS196633 GEH196633:GEO196633 GOD196633:GOK196633 GXZ196633:GYG196633 HHV196633:HIC196633 HRR196633:HRY196633 IBN196633:IBU196633 ILJ196633:ILQ196633 IVF196633:IVM196633 JFB196633:JFI196633 JOX196633:JPE196633 JYT196633:JZA196633 KIP196633:KIW196633 KSL196633:KSS196633 LCH196633:LCO196633 LMD196633:LMK196633 LVZ196633:LWG196633 MFV196633:MGC196633 MPR196633:MPY196633 MZN196633:MZU196633 NJJ196633:NJQ196633 NTF196633:NTM196633 ODB196633:ODI196633 OMX196633:ONE196633 OWT196633:OXA196633 PGP196633:PGW196633 PQL196633:PQS196633 QAH196633:QAO196633 QKD196633:QKK196633 QTZ196633:QUG196633 RDV196633:REC196633 RNR196633:RNY196633 RXN196633:RXU196633 SHJ196633:SHQ196633 SRF196633:SRM196633 TBB196633:TBI196633 TKX196633:TLE196633 TUT196633:TVA196633 UEP196633:UEW196633 UOL196633:UOS196633 UYH196633:UYO196633 VID196633:VIK196633 VRZ196633:VSG196633 WBV196633:WCC196633 WLR196633:WLY196633 WVN196633:WVU196633 F262169:M262169 JB262169:JI262169 SX262169:TE262169 ACT262169:ADA262169 AMP262169:AMW262169 AWL262169:AWS262169 BGH262169:BGO262169 BQD262169:BQK262169 BZZ262169:CAG262169 CJV262169:CKC262169 CTR262169:CTY262169 DDN262169:DDU262169 DNJ262169:DNQ262169 DXF262169:DXM262169 EHB262169:EHI262169 EQX262169:ERE262169 FAT262169:FBA262169 FKP262169:FKW262169 FUL262169:FUS262169 GEH262169:GEO262169 GOD262169:GOK262169 GXZ262169:GYG262169 HHV262169:HIC262169 HRR262169:HRY262169 IBN262169:IBU262169 ILJ262169:ILQ262169 IVF262169:IVM262169 JFB262169:JFI262169 JOX262169:JPE262169 JYT262169:JZA262169 KIP262169:KIW262169 KSL262169:KSS262169 LCH262169:LCO262169 LMD262169:LMK262169 LVZ262169:LWG262169 MFV262169:MGC262169 MPR262169:MPY262169 MZN262169:MZU262169 NJJ262169:NJQ262169 NTF262169:NTM262169 ODB262169:ODI262169 OMX262169:ONE262169 OWT262169:OXA262169 PGP262169:PGW262169 PQL262169:PQS262169 QAH262169:QAO262169 QKD262169:QKK262169 QTZ262169:QUG262169 RDV262169:REC262169 RNR262169:RNY262169 RXN262169:RXU262169 SHJ262169:SHQ262169 SRF262169:SRM262169 TBB262169:TBI262169 TKX262169:TLE262169 TUT262169:TVA262169 UEP262169:UEW262169 UOL262169:UOS262169 UYH262169:UYO262169 VID262169:VIK262169 VRZ262169:VSG262169 WBV262169:WCC262169 WLR262169:WLY262169 WVN262169:WVU262169 F327705:M327705 JB327705:JI327705 SX327705:TE327705 ACT327705:ADA327705 AMP327705:AMW327705 AWL327705:AWS327705 BGH327705:BGO327705 BQD327705:BQK327705 BZZ327705:CAG327705 CJV327705:CKC327705 CTR327705:CTY327705 DDN327705:DDU327705 DNJ327705:DNQ327705 DXF327705:DXM327705 EHB327705:EHI327705 EQX327705:ERE327705 FAT327705:FBA327705 FKP327705:FKW327705 FUL327705:FUS327705 GEH327705:GEO327705 GOD327705:GOK327705 GXZ327705:GYG327705 HHV327705:HIC327705 HRR327705:HRY327705 IBN327705:IBU327705 ILJ327705:ILQ327705 IVF327705:IVM327705 JFB327705:JFI327705 JOX327705:JPE327705 JYT327705:JZA327705 KIP327705:KIW327705 KSL327705:KSS327705 LCH327705:LCO327705 LMD327705:LMK327705 LVZ327705:LWG327705 MFV327705:MGC327705 MPR327705:MPY327705 MZN327705:MZU327705 NJJ327705:NJQ327705 NTF327705:NTM327705 ODB327705:ODI327705 OMX327705:ONE327705 OWT327705:OXA327705 PGP327705:PGW327705 PQL327705:PQS327705 QAH327705:QAO327705 QKD327705:QKK327705 QTZ327705:QUG327705 RDV327705:REC327705 RNR327705:RNY327705 RXN327705:RXU327705 SHJ327705:SHQ327705 SRF327705:SRM327705 TBB327705:TBI327705 TKX327705:TLE327705 TUT327705:TVA327705 UEP327705:UEW327705 UOL327705:UOS327705 UYH327705:UYO327705 VID327705:VIK327705 VRZ327705:VSG327705 WBV327705:WCC327705 WLR327705:WLY327705 WVN327705:WVU327705 F393241:M393241 JB393241:JI393241 SX393241:TE393241 ACT393241:ADA393241 AMP393241:AMW393241 AWL393241:AWS393241 BGH393241:BGO393241 BQD393241:BQK393241 BZZ393241:CAG393241 CJV393241:CKC393241 CTR393241:CTY393241 DDN393241:DDU393241 DNJ393241:DNQ393241 DXF393241:DXM393241 EHB393241:EHI393241 EQX393241:ERE393241 FAT393241:FBA393241 FKP393241:FKW393241 FUL393241:FUS393241 GEH393241:GEO393241 GOD393241:GOK393241 GXZ393241:GYG393241 HHV393241:HIC393241 HRR393241:HRY393241 IBN393241:IBU393241 ILJ393241:ILQ393241 IVF393241:IVM393241 JFB393241:JFI393241 JOX393241:JPE393241 JYT393241:JZA393241 KIP393241:KIW393241 KSL393241:KSS393241 LCH393241:LCO393241 LMD393241:LMK393241 LVZ393241:LWG393241 MFV393241:MGC393241 MPR393241:MPY393241 MZN393241:MZU393241 NJJ393241:NJQ393241 NTF393241:NTM393241 ODB393241:ODI393241 OMX393241:ONE393241 OWT393241:OXA393241 PGP393241:PGW393241 PQL393241:PQS393241 QAH393241:QAO393241 QKD393241:QKK393241 QTZ393241:QUG393241 RDV393241:REC393241 RNR393241:RNY393241 RXN393241:RXU393241 SHJ393241:SHQ393241 SRF393241:SRM393241 TBB393241:TBI393241 TKX393241:TLE393241 TUT393241:TVA393241 UEP393241:UEW393241 UOL393241:UOS393241 UYH393241:UYO393241 VID393241:VIK393241 VRZ393241:VSG393241 WBV393241:WCC393241 WLR393241:WLY393241 WVN393241:WVU393241 F458777:M458777 JB458777:JI458777 SX458777:TE458777 ACT458777:ADA458777 AMP458777:AMW458777 AWL458777:AWS458777 BGH458777:BGO458777 BQD458777:BQK458777 BZZ458777:CAG458777 CJV458777:CKC458777 CTR458777:CTY458777 DDN458777:DDU458777 DNJ458777:DNQ458777 DXF458777:DXM458777 EHB458777:EHI458777 EQX458777:ERE458777 FAT458777:FBA458777 FKP458777:FKW458777 FUL458777:FUS458777 GEH458777:GEO458777 GOD458777:GOK458777 GXZ458777:GYG458777 HHV458777:HIC458777 HRR458777:HRY458777 IBN458777:IBU458777 ILJ458777:ILQ458777 IVF458777:IVM458777 JFB458777:JFI458777 JOX458777:JPE458777 JYT458777:JZA458777 KIP458777:KIW458777 KSL458777:KSS458777 LCH458777:LCO458777 LMD458777:LMK458777 LVZ458777:LWG458777 MFV458777:MGC458777 MPR458777:MPY458777 MZN458777:MZU458777 NJJ458777:NJQ458777 NTF458777:NTM458777 ODB458777:ODI458777 OMX458777:ONE458777 OWT458777:OXA458777 PGP458777:PGW458777 PQL458777:PQS458777 QAH458777:QAO458777 QKD458777:QKK458777 QTZ458777:QUG458777 RDV458777:REC458777 RNR458777:RNY458777 RXN458777:RXU458777 SHJ458777:SHQ458777 SRF458777:SRM458777 TBB458777:TBI458777 TKX458777:TLE458777 TUT458777:TVA458777 UEP458777:UEW458777 UOL458777:UOS458777 UYH458777:UYO458777 VID458777:VIK458777 VRZ458777:VSG458777 WBV458777:WCC458777 WLR458777:WLY458777 WVN458777:WVU458777 F524313:M524313 JB524313:JI524313 SX524313:TE524313 ACT524313:ADA524313 AMP524313:AMW524313 AWL524313:AWS524313 BGH524313:BGO524313 BQD524313:BQK524313 BZZ524313:CAG524313 CJV524313:CKC524313 CTR524313:CTY524313 DDN524313:DDU524313 DNJ524313:DNQ524313 DXF524313:DXM524313 EHB524313:EHI524313 EQX524313:ERE524313 FAT524313:FBA524313 FKP524313:FKW524313 FUL524313:FUS524313 GEH524313:GEO524313 GOD524313:GOK524313 GXZ524313:GYG524313 HHV524313:HIC524313 HRR524313:HRY524313 IBN524313:IBU524313 ILJ524313:ILQ524313 IVF524313:IVM524313 JFB524313:JFI524313 JOX524313:JPE524313 JYT524313:JZA524313 KIP524313:KIW524313 KSL524313:KSS524313 LCH524313:LCO524313 LMD524313:LMK524313 LVZ524313:LWG524313 MFV524313:MGC524313 MPR524313:MPY524313 MZN524313:MZU524313 NJJ524313:NJQ524313 NTF524313:NTM524313 ODB524313:ODI524313 OMX524313:ONE524313 OWT524313:OXA524313 PGP524313:PGW524313 PQL524313:PQS524313 QAH524313:QAO524313 QKD524313:QKK524313 QTZ524313:QUG524313 RDV524313:REC524313 RNR524313:RNY524313 RXN524313:RXU524313 SHJ524313:SHQ524313 SRF524313:SRM524313 TBB524313:TBI524313 TKX524313:TLE524313 TUT524313:TVA524313 UEP524313:UEW524313 UOL524313:UOS524313 UYH524313:UYO524313 VID524313:VIK524313 VRZ524313:VSG524313 WBV524313:WCC524313 WLR524313:WLY524313 WVN524313:WVU524313 F589849:M589849 JB589849:JI589849 SX589849:TE589849 ACT589849:ADA589849 AMP589849:AMW589849 AWL589849:AWS589849 BGH589849:BGO589849 BQD589849:BQK589849 BZZ589849:CAG589849 CJV589849:CKC589849 CTR589849:CTY589849 DDN589849:DDU589849 DNJ589849:DNQ589849 DXF589849:DXM589849 EHB589849:EHI589849 EQX589849:ERE589849 FAT589849:FBA589849 FKP589849:FKW589849 FUL589849:FUS589849 GEH589849:GEO589849 GOD589849:GOK589849 GXZ589849:GYG589849 HHV589849:HIC589849 HRR589849:HRY589849 IBN589849:IBU589849 ILJ589849:ILQ589849 IVF589849:IVM589849 JFB589849:JFI589849 JOX589849:JPE589849 JYT589849:JZA589849 KIP589849:KIW589849 KSL589849:KSS589849 LCH589849:LCO589849 LMD589849:LMK589849 LVZ589849:LWG589849 MFV589849:MGC589849 MPR589849:MPY589849 MZN589849:MZU589849 NJJ589849:NJQ589849 NTF589849:NTM589849 ODB589849:ODI589849 OMX589849:ONE589849 OWT589849:OXA589849 PGP589849:PGW589849 PQL589849:PQS589849 QAH589849:QAO589849 QKD589849:QKK589849 QTZ589849:QUG589849 RDV589849:REC589849 RNR589849:RNY589849 RXN589849:RXU589849 SHJ589849:SHQ589849 SRF589849:SRM589849 TBB589849:TBI589849 TKX589849:TLE589849 TUT589849:TVA589849 UEP589849:UEW589849 UOL589849:UOS589849 UYH589849:UYO589849 VID589849:VIK589849 VRZ589849:VSG589849 WBV589849:WCC589849 WLR589849:WLY589849 WVN589849:WVU589849 F655385:M655385 JB655385:JI655385 SX655385:TE655385 ACT655385:ADA655385 AMP655385:AMW655385 AWL655385:AWS655385 BGH655385:BGO655385 BQD655385:BQK655385 BZZ655385:CAG655385 CJV655385:CKC655385 CTR655385:CTY655385 DDN655385:DDU655385 DNJ655385:DNQ655385 DXF655385:DXM655385 EHB655385:EHI655385 EQX655385:ERE655385 FAT655385:FBA655385 FKP655385:FKW655385 FUL655385:FUS655385 GEH655385:GEO655385 GOD655385:GOK655385 GXZ655385:GYG655385 HHV655385:HIC655385 HRR655385:HRY655385 IBN655385:IBU655385 ILJ655385:ILQ655385 IVF655385:IVM655385 JFB655385:JFI655385 JOX655385:JPE655385 JYT655385:JZA655385 KIP655385:KIW655385 KSL655385:KSS655385 LCH655385:LCO655385 LMD655385:LMK655385 LVZ655385:LWG655385 MFV655385:MGC655385 MPR655385:MPY655385 MZN655385:MZU655385 NJJ655385:NJQ655385 NTF655385:NTM655385 ODB655385:ODI655385 OMX655385:ONE655385 OWT655385:OXA655385 PGP655385:PGW655385 PQL655385:PQS655385 QAH655385:QAO655385 QKD655385:QKK655385 QTZ655385:QUG655385 RDV655385:REC655385 RNR655385:RNY655385 RXN655385:RXU655385 SHJ655385:SHQ655385 SRF655385:SRM655385 TBB655385:TBI655385 TKX655385:TLE655385 TUT655385:TVA655385 UEP655385:UEW655385 UOL655385:UOS655385 UYH655385:UYO655385 VID655385:VIK655385 VRZ655385:VSG655385 WBV655385:WCC655385 WLR655385:WLY655385 WVN655385:WVU655385 F720921:M720921 JB720921:JI720921 SX720921:TE720921 ACT720921:ADA720921 AMP720921:AMW720921 AWL720921:AWS720921 BGH720921:BGO720921 BQD720921:BQK720921 BZZ720921:CAG720921 CJV720921:CKC720921 CTR720921:CTY720921 DDN720921:DDU720921 DNJ720921:DNQ720921 DXF720921:DXM720921 EHB720921:EHI720921 EQX720921:ERE720921 FAT720921:FBA720921 FKP720921:FKW720921 FUL720921:FUS720921 GEH720921:GEO720921 GOD720921:GOK720921 GXZ720921:GYG720921 HHV720921:HIC720921 HRR720921:HRY720921 IBN720921:IBU720921 ILJ720921:ILQ720921 IVF720921:IVM720921 JFB720921:JFI720921 JOX720921:JPE720921 JYT720921:JZA720921 KIP720921:KIW720921 KSL720921:KSS720921 LCH720921:LCO720921 LMD720921:LMK720921 LVZ720921:LWG720921 MFV720921:MGC720921 MPR720921:MPY720921 MZN720921:MZU720921 NJJ720921:NJQ720921 NTF720921:NTM720921 ODB720921:ODI720921 OMX720921:ONE720921 OWT720921:OXA720921 PGP720921:PGW720921 PQL720921:PQS720921 QAH720921:QAO720921 QKD720921:QKK720921 QTZ720921:QUG720921 RDV720921:REC720921 RNR720921:RNY720921 RXN720921:RXU720921 SHJ720921:SHQ720921 SRF720921:SRM720921 TBB720921:TBI720921 TKX720921:TLE720921 TUT720921:TVA720921 UEP720921:UEW720921 UOL720921:UOS720921 UYH720921:UYO720921 VID720921:VIK720921 VRZ720921:VSG720921 WBV720921:WCC720921 WLR720921:WLY720921 WVN720921:WVU720921 F786457:M786457 JB786457:JI786457 SX786457:TE786457 ACT786457:ADA786457 AMP786457:AMW786457 AWL786457:AWS786457 BGH786457:BGO786457 BQD786457:BQK786457 BZZ786457:CAG786457 CJV786457:CKC786457 CTR786457:CTY786457 DDN786457:DDU786457 DNJ786457:DNQ786457 DXF786457:DXM786457 EHB786457:EHI786457 EQX786457:ERE786457 FAT786457:FBA786457 FKP786457:FKW786457 FUL786457:FUS786457 GEH786457:GEO786457 GOD786457:GOK786457 GXZ786457:GYG786457 HHV786457:HIC786457 HRR786457:HRY786457 IBN786457:IBU786457 ILJ786457:ILQ786457 IVF786457:IVM786457 JFB786457:JFI786457 JOX786457:JPE786457 JYT786457:JZA786457 KIP786457:KIW786457 KSL786457:KSS786457 LCH786457:LCO786457 LMD786457:LMK786457 LVZ786457:LWG786457 MFV786457:MGC786457 MPR786457:MPY786457 MZN786457:MZU786457 NJJ786457:NJQ786457 NTF786457:NTM786457 ODB786457:ODI786457 OMX786457:ONE786457 OWT786457:OXA786457 PGP786457:PGW786457 PQL786457:PQS786457 QAH786457:QAO786457 QKD786457:QKK786457 QTZ786457:QUG786457 RDV786457:REC786457 RNR786457:RNY786457 RXN786457:RXU786457 SHJ786457:SHQ786457 SRF786457:SRM786457 TBB786457:TBI786457 TKX786457:TLE786457 TUT786457:TVA786457 UEP786457:UEW786457 UOL786457:UOS786457 UYH786457:UYO786457 VID786457:VIK786457 VRZ786457:VSG786457 WBV786457:WCC786457 WLR786457:WLY786457 WVN786457:WVU786457 F851993:M851993 JB851993:JI851993 SX851993:TE851993 ACT851993:ADA851993 AMP851993:AMW851993 AWL851993:AWS851993 BGH851993:BGO851993 BQD851993:BQK851993 BZZ851993:CAG851993 CJV851993:CKC851993 CTR851993:CTY851993 DDN851993:DDU851993 DNJ851993:DNQ851993 DXF851993:DXM851993 EHB851993:EHI851993 EQX851993:ERE851993 FAT851993:FBA851993 FKP851993:FKW851993 FUL851993:FUS851993 GEH851993:GEO851993 GOD851993:GOK851993 GXZ851993:GYG851993 HHV851993:HIC851993 HRR851993:HRY851993 IBN851993:IBU851993 ILJ851993:ILQ851993 IVF851993:IVM851993 JFB851993:JFI851993 JOX851993:JPE851993 JYT851993:JZA851993 KIP851993:KIW851993 KSL851993:KSS851993 LCH851993:LCO851993 LMD851993:LMK851993 LVZ851993:LWG851993 MFV851993:MGC851993 MPR851993:MPY851993 MZN851993:MZU851993 NJJ851993:NJQ851993 NTF851993:NTM851993 ODB851993:ODI851993 OMX851993:ONE851993 OWT851993:OXA851993 PGP851993:PGW851993 PQL851993:PQS851993 QAH851993:QAO851993 QKD851993:QKK851993 QTZ851993:QUG851993 RDV851993:REC851993 RNR851993:RNY851993 RXN851993:RXU851993 SHJ851993:SHQ851993 SRF851993:SRM851993 TBB851993:TBI851993 TKX851993:TLE851993 TUT851993:TVA851993 UEP851993:UEW851993 UOL851993:UOS851993 UYH851993:UYO851993 VID851993:VIK851993 VRZ851993:VSG851993 WBV851993:WCC851993 WLR851993:WLY851993 WVN851993:WVU851993 F917529:M917529 JB917529:JI917529 SX917529:TE917529 ACT917529:ADA917529 AMP917529:AMW917529 AWL917529:AWS917529 BGH917529:BGO917529 BQD917529:BQK917529 BZZ917529:CAG917529 CJV917529:CKC917529 CTR917529:CTY917529 DDN917529:DDU917529 DNJ917529:DNQ917529 DXF917529:DXM917529 EHB917529:EHI917529 EQX917529:ERE917529 FAT917529:FBA917529 FKP917529:FKW917529 FUL917529:FUS917529 GEH917529:GEO917529 GOD917529:GOK917529 GXZ917529:GYG917529 HHV917529:HIC917529 HRR917529:HRY917529 IBN917529:IBU917529 ILJ917529:ILQ917529 IVF917529:IVM917529 JFB917529:JFI917529 JOX917529:JPE917529 JYT917529:JZA917529 KIP917529:KIW917529 KSL917529:KSS917529 LCH917529:LCO917529 LMD917529:LMK917529 LVZ917529:LWG917529 MFV917529:MGC917529 MPR917529:MPY917529 MZN917529:MZU917529 NJJ917529:NJQ917529 NTF917529:NTM917529 ODB917529:ODI917529 OMX917529:ONE917529 OWT917529:OXA917529 PGP917529:PGW917529 PQL917529:PQS917529 QAH917529:QAO917529 QKD917529:QKK917529 QTZ917529:QUG917529 RDV917529:REC917529 RNR917529:RNY917529 RXN917529:RXU917529 SHJ917529:SHQ917529 SRF917529:SRM917529 TBB917529:TBI917529 TKX917529:TLE917529 TUT917529:TVA917529 UEP917529:UEW917529 UOL917529:UOS917529 UYH917529:UYO917529 VID917529:VIK917529 VRZ917529:VSG917529 WBV917529:WCC917529 WLR917529:WLY917529 WVN917529:WVU917529 F983065:M983065 JB983065:JI983065 SX983065:TE983065 ACT983065:ADA983065 AMP983065:AMW983065 AWL983065:AWS983065 BGH983065:BGO983065 BQD983065:BQK983065 BZZ983065:CAG983065 CJV983065:CKC983065 CTR983065:CTY983065 DDN983065:DDU983065 DNJ983065:DNQ983065 DXF983065:DXM983065 EHB983065:EHI983065 EQX983065:ERE983065 FAT983065:FBA983065 FKP983065:FKW983065 FUL983065:FUS983065 GEH983065:GEO983065 GOD983065:GOK983065 GXZ983065:GYG983065 HHV983065:HIC983065 HRR983065:HRY983065 IBN983065:IBU983065 ILJ983065:ILQ983065 IVF983065:IVM983065 JFB983065:JFI983065 JOX983065:JPE983065 JYT983065:JZA983065 KIP983065:KIW983065 KSL983065:KSS983065 LCH983065:LCO983065 LMD983065:LMK983065 LVZ983065:LWG983065 MFV983065:MGC983065 MPR983065:MPY983065 MZN983065:MZU983065 NJJ983065:NJQ983065 NTF983065:NTM983065 ODB983065:ODI983065 OMX983065:ONE983065 OWT983065:OXA983065 PGP983065:PGW983065 PQL983065:PQS983065 QAH983065:QAO983065 QKD983065:QKK983065 QTZ983065:QUG983065 RDV983065:REC983065 RNR983065:RNY983065 RXN983065:RXU983065 SHJ983065:SHQ983065 SRF983065:SRM983065 TBB983065:TBI983065 TKX983065:TLE983065 TUT983065:TVA983065 UEP983065:UEW983065 UOL983065:UOS983065 UYH983065:UYO983065 VID983065:VIK983065 VRZ983065:VSG983065 WBV983065:WCC983065 WLR983065:WLY983065 WVN983065:WVU983065 A65541:C65541 IW65541:IY65541 SS65541:SU65541 ACO65541:ACQ65541 AMK65541:AMM65541 AWG65541:AWI65541 BGC65541:BGE65541 BPY65541:BQA65541 BZU65541:BZW65541 CJQ65541:CJS65541 CTM65541:CTO65541 DDI65541:DDK65541 DNE65541:DNG65541 DXA65541:DXC65541 EGW65541:EGY65541 EQS65541:EQU65541 FAO65541:FAQ65541 FKK65541:FKM65541 FUG65541:FUI65541 GEC65541:GEE65541 GNY65541:GOA65541 GXU65541:GXW65541 HHQ65541:HHS65541 HRM65541:HRO65541 IBI65541:IBK65541 ILE65541:ILG65541 IVA65541:IVC65541 JEW65541:JEY65541 JOS65541:JOU65541 JYO65541:JYQ65541 KIK65541:KIM65541 KSG65541:KSI65541 LCC65541:LCE65541 LLY65541:LMA65541 LVU65541:LVW65541 MFQ65541:MFS65541 MPM65541:MPO65541 MZI65541:MZK65541 NJE65541:NJG65541 NTA65541:NTC65541 OCW65541:OCY65541 OMS65541:OMU65541 OWO65541:OWQ65541 PGK65541:PGM65541 PQG65541:PQI65541 QAC65541:QAE65541 QJY65541:QKA65541 QTU65541:QTW65541 RDQ65541:RDS65541 RNM65541:RNO65541 RXI65541:RXK65541 SHE65541:SHG65541 SRA65541:SRC65541 TAW65541:TAY65541 TKS65541:TKU65541 TUO65541:TUQ65541 UEK65541:UEM65541 UOG65541:UOI65541 UYC65541:UYE65541 VHY65541:VIA65541 VRU65541:VRW65541 WBQ65541:WBS65541 WLM65541:WLO65541 WVI65541:WVK65541 A131077:C131077 IW131077:IY131077 SS131077:SU131077 ACO131077:ACQ131077 AMK131077:AMM131077 AWG131077:AWI131077 BGC131077:BGE131077 BPY131077:BQA131077 BZU131077:BZW131077 CJQ131077:CJS131077 CTM131077:CTO131077 DDI131077:DDK131077 DNE131077:DNG131077 DXA131077:DXC131077 EGW131077:EGY131077 EQS131077:EQU131077 FAO131077:FAQ131077 FKK131077:FKM131077 FUG131077:FUI131077 GEC131077:GEE131077 GNY131077:GOA131077 GXU131077:GXW131077 HHQ131077:HHS131077 HRM131077:HRO131077 IBI131077:IBK131077 ILE131077:ILG131077 IVA131077:IVC131077 JEW131077:JEY131077 JOS131077:JOU131077 JYO131077:JYQ131077 KIK131077:KIM131077 KSG131077:KSI131077 LCC131077:LCE131077 LLY131077:LMA131077 LVU131077:LVW131077 MFQ131077:MFS131077 MPM131077:MPO131077 MZI131077:MZK131077 NJE131077:NJG131077 NTA131077:NTC131077 OCW131077:OCY131077 OMS131077:OMU131077 OWO131077:OWQ131077 PGK131077:PGM131077 PQG131077:PQI131077 QAC131077:QAE131077 QJY131077:QKA131077 QTU131077:QTW131077 RDQ131077:RDS131077 RNM131077:RNO131077 RXI131077:RXK131077 SHE131077:SHG131077 SRA131077:SRC131077 TAW131077:TAY131077 TKS131077:TKU131077 TUO131077:TUQ131077 UEK131077:UEM131077 UOG131077:UOI131077 UYC131077:UYE131077 VHY131077:VIA131077 VRU131077:VRW131077 WBQ131077:WBS131077 WLM131077:WLO131077 WVI131077:WVK131077 A196613:C196613 IW196613:IY196613 SS196613:SU196613 ACO196613:ACQ196613 AMK196613:AMM196613 AWG196613:AWI196613 BGC196613:BGE196613 BPY196613:BQA196613 BZU196613:BZW196613 CJQ196613:CJS196613 CTM196613:CTO196613 DDI196613:DDK196613 DNE196613:DNG196613 DXA196613:DXC196613 EGW196613:EGY196613 EQS196613:EQU196613 FAO196613:FAQ196613 FKK196613:FKM196613 FUG196613:FUI196613 GEC196613:GEE196613 GNY196613:GOA196613 GXU196613:GXW196613 HHQ196613:HHS196613 HRM196613:HRO196613 IBI196613:IBK196613 ILE196613:ILG196613 IVA196613:IVC196613 JEW196613:JEY196613 JOS196613:JOU196613 JYO196613:JYQ196613 KIK196613:KIM196613 KSG196613:KSI196613 LCC196613:LCE196613 LLY196613:LMA196613 LVU196613:LVW196613 MFQ196613:MFS196613 MPM196613:MPO196613 MZI196613:MZK196613 NJE196613:NJG196613 NTA196613:NTC196613 OCW196613:OCY196613 OMS196613:OMU196613 OWO196613:OWQ196613 PGK196613:PGM196613 PQG196613:PQI196613 QAC196613:QAE196613 QJY196613:QKA196613 QTU196613:QTW196613 RDQ196613:RDS196613 RNM196613:RNO196613 RXI196613:RXK196613 SHE196613:SHG196613 SRA196613:SRC196613 TAW196613:TAY196613 TKS196613:TKU196613 TUO196613:TUQ196613 UEK196613:UEM196613 UOG196613:UOI196613 UYC196613:UYE196613 VHY196613:VIA196613 VRU196613:VRW196613 WBQ196613:WBS196613 WLM196613:WLO196613 WVI196613:WVK196613 A262149:C262149 IW262149:IY262149 SS262149:SU262149 ACO262149:ACQ262149 AMK262149:AMM262149 AWG262149:AWI262149 BGC262149:BGE262149 BPY262149:BQA262149 BZU262149:BZW262149 CJQ262149:CJS262149 CTM262149:CTO262149 DDI262149:DDK262149 DNE262149:DNG262149 DXA262149:DXC262149 EGW262149:EGY262149 EQS262149:EQU262149 FAO262149:FAQ262149 FKK262149:FKM262149 FUG262149:FUI262149 GEC262149:GEE262149 GNY262149:GOA262149 GXU262149:GXW262149 HHQ262149:HHS262149 HRM262149:HRO262149 IBI262149:IBK262149 ILE262149:ILG262149 IVA262149:IVC262149 JEW262149:JEY262149 JOS262149:JOU262149 JYO262149:JYQ262149 KIK262149:KIM262149 KSG262149:KSI262149 LCC262149:LCE262149 LLY262149:LMA262149 LVU262149:LVW262149 MFQ262149:MFS262149 MPM262149:MPO262149 MZI262149:MZK262149 NJE262149:NJG262149 NTA262149:NTC262149 OCW262149:OCY262149 OMS262149:OMU262149 OWO262149:OWQ262149 PGK262149:PGM262149 PQG262149:PQI262149 QAC262149:QAE262149 QJY262149:QKA262149 QTU262149:QTW262149 RDQ262149:RDS262149 RNM262149:RNO262149 RXI262149:RXK262149 SHE262149:SHG262149 SRA262149:SRC262149 TAW262149:TAY262149 TKS262149:TKU262149 TUO262149:TUQ262149 UEK262149:UEM262149 UOG262149:UOI262149 UYC262149:UYE262149 VHY262149:VIA262149 VRU262149:VRW262149 WBQ262149:WBS262149 WLM262149:WLO262149 WVI262149:WVK262149 A327685:C327685 IW327685:IY327685 SS327685:SU327685 ACO327685:ACQ327685 AMK327685:AMM327685 AWG327685:AWI327685 BGC327685:BGE327685 BPY327685:BQA327685 BZU327685:BZW327685 CJQ327685:CJS327685 CTM327685:CTO327685 DDI327685:DDK327685 DNE327685:DNG327685 DXA327685:DXC327685 EGW327685:EGY327685 EQS327685:EQU327685 FAO327685:FAQ327685 FKK327685:FKM327685 FUG327685:FUI327685 GEC327685:GEE327685 GNY327685:GOA327685 GXU327685:GXW327685 HHQ327685:HHS327685 HRM327685:HRO327685 IBI327685:IBK327685 ILE327685:ILG327685 IVA327685:IVC327685 JEW327685:JEY327685 JOS327685:JOU327685 JYO327685:JYQ327685 KIK327685:KIM327685 KSG327685:KSI327685 LCC327685:LCE327685 LLY327685:LMA327685 LVU327685:LVW327685 MFQ327685:MFS327685 MPM327685:MPO327685 MZI327685:MZK327685 NJE327685:NJG327685 NTA327685:NTC327685 OCW327685:OCY327685 OMS327685:OMU327685 OWO327685:OWQ327685 PGK327685:PGM327685 PQG327685:PQI327685 QAC327685:QAE327685 QJY327685:QKA327685 QTU327685:QTW327685 RDQ327685:RDS327685 RNM327685:RNO327685 RXI327685:RXK327685 SHE327685:SHG327685 SRA327685:SRC327685 TAW327685:TAY327685 TKS327685:TKU327685 TUO327685:TUQ327685 UEK327685:UEM327685 UOG327685:UOI327685 UYC327685:UYE327685 VHY327685:VIA327685 VRU327685:VRW327685 WBQ327685:WBS327685 WLM327685:WLO327685 WVI327685:WVK327685 A393221:C393221 IW393221:IY393221 SS393221:SU393221 ACO393221:ACQ393221 AMK393221:AMM393221 AWG393221:AWI393221 BGC393221:BGE393221 BPY393221:BQA393221 BZU393221:BZW393221 CJQ393221:CJS393221 CTM393221:CTO393221 DDI393221:DDK393221 DNE393221:DNG393221 DXA393221:DXC393221 EGW393221:EGY393221 EQS393221:EQU393221 FAO393221:FAQ393221 FKK393221:FKM393221 FUG393221:FUI393221 GEC393221:GEE393221 GNY393221:GOA393221 GXU393221:GXW393221 HHQ393221:HHS393221 HRM393221:HRO393221 IBI393221:IBK393221 ILE393221:ILG393221 IVA393221:IVC393221 JEW393221:JEY393221 JOS393221:JOU393221 JYO393221:JYQ393221 KIK393221:KIM393221 KSG393221:KSI393221 LCC393221:LCE393221 LLY393221:LMA393221 LVU393221:LVW393221 MFQ393221:MFS393221 MPM393221:MPO393221 MZI393221:MZK393221 NJE393221:NJG393221 NTA393221:NTC393221 OCW393221:OCY393221 OMS393221:OMU393221 OWO393221:OWQ393221 PGK393221:PGM393221 PQG393221:PQI393221 QAC393221:QAE393221 QJY393221:QKA393221 QTU393221:QTW393221 RDQ393221:RDS393221 RNM393221:RNO393221 RXI393221:RXK393221 SHE393221:SHG393221 SRA393221:SRC393221 TAW393221:TAY393221 TKS393221:TKU393221 TUO393221:TUQ393221 UEK393221:UEM393221 UOG393221:UOI393221 UYC393221:UYE393221 VHY393221:VIA393221 VRU393221:VRW393221 WBQ393221:WBS393221 WLM393221:WLO393221 WVI393221:WVK393221 A458757:C458757 IW458757:IY458757 SS458757:SU458757 ACO458757:ACQ458757 AMK458757:AMM458757 AWG458757:AWI458757 BGC458757:BGE458757 BPY458757:BQA458757 BZU458757:BZW458757 CJQ458757:CJS458757 CTM458757:CTO458757 DDI458757:DDK458757 DNE458757:DNG458757 DXA458757:DXC458757 EGW458757:EGY458757 EQS458757:EQU458757 FAO458757:FAQ458757 FKK458757:FKM458757 FUG458757:FUI458757 GEC458757:GEE458757 GNY458757:GOA458757 GXU458757:GXW458757 HHQ458757:HHS458757 HRM458757:HRO458757 IBI458757:IBK458757 ILE458757:ILG458757 IVA458757:IVC458757 JEW458757:JEY458757 JOS458757:JOU458757 JYO458757:JYQ458757 KIK458757:KIM458757 KSG458757:KSI458757 LCC458757:LCE458757 LLY458757:LMA458757 LVU458757:LVW458757 MFQ458757:MFS458757 MPM458757:MPO458757 MZI458757:MZK458757 NJE458757:NJG458757 NTA458757:NTC458757 OCW458757:OCY458757 OMS458757:OMU458757 OWO458757:OWQ458757 PGK458757:PGM458757 PQG458757:PQI458757 QAC458757:QAE458757 QJY458757:QKA458757 QTU458757:QTW458757 RDQ458757:RDS458757 RNM458757:RNO458757 RXI458757:RXK458757 SHE458757:SHG458757 SRA458757:SRC458757 TAW458757:TAY458757 TKS458757:TKU458757 TUO458757:TUQ458757 UEK458757:UEM458757 UOG458757:UOI458757 UYC458757:UYE458757 VHY458757:VIA458757 VRU458757:VRW458757 WBQ458757:WBS458757 WLM458757:WLO458757 WVI458757:WVK458757 A524293:C524293 IW524293:IY524293 SS524293:SU524293 ACO524293:ACQ524293 AMK524293:AMM524293 AWG524293:AWI524293 BGC524293:BGE524293 BPY524293:BQA524293 BZU524293:BZW524293 CJQ524293:CJS524293 CTM524293:CTO524293 DDI524293:DDK524293 DNE524293:DNG524293 DXA524293:DXC524293 EGW524293:EGY524293 EQS524293:EQU524293 FAO524293:FAQ524293 FKK524293:FKM524293 FUG524293:FUI524293 GEC524293:GEE524293 GNY524293:GOA524293 GXU524293:GXW524293 HHQ524293:HHS524293 HRM524293:HRO524293 IBI524293:IBK524293 ILE524293:ILG524293 IVA524293:IVC524293 JEW524293:JEY524293 JOS524293:JOU524293 JYO524293:JYQ524293 KIK524293:KIM524293 KSG524293:KSI524293 LCC524293:LCE524293 LLY524293:LMA524293 LVU524293:LVW524293 MFQ524293:MFS524293 MPM524293:MPO524293 MZI524293:MZK524293 NJE524293:NJG524293 NTA524293:NTC524293 OCW524293:OCY524293 OMS524293:OMU524293 OWO524293:OWQ524293 PGK524293:PGM524293 PQG524293:PQI524293 QAC524293:QAE524293 QJY524293:QKA524293 QTU524293:QTW524293 RDQ524293:RDS524293 RNM524293:RNO524293 RXI524293:RXK524293 SHE524293:SHG524293 SRA524293:SRC524293 TAW524293:TAY524293 TKS524293:TKU524293 TUO524293:TUQ524293 UEK524293:UEM524293 UOG524293:UOI524293 UYC524293:UYE524293 VHY524293:VIA524293 VRU524293:VRW524293 WBQ524293:WBS524293 WLM524293:WLO524293 WVI524293:WVK524293 A589829:C589829 IW589829:IY589829 SS589829:SU589829 ACO589829:ACQ589829 AMK589829:AMM589829 AWG589829:AWI589829 BGC589829:BGE589829 BPY589829:BQA589829 BZU589829:BZW589829 CJQ589829:CJS589829 CTM589829:CTO589829 DDI589829:DDK589829 DNE589829:DNG589829 DXA589829:DXC589829 EGW589829:EGY589829 EQS589829:EQU589829 FAO589829:FAQ589829 FKK589829:FKM589829 FUG589829:FUI589829 GEC589829:GEE589829 GNY589829:GOA589829 GXU589829:GXW589829 HHQ589829:HHS589829 HRM589829:HRO589829 IBI589829:IBK589829 ILE589829:ILG589829 IVA589829:IVC589829 JEW589829:JEY589829 JOS589829:JOU589829 JYO589829:JYQ589829 KIK589829:KIM589829 KSG589829:KSI589829 LCC589829:LCE589829 LLY589829:LMA589829 LVU589829:LVW589829 MFQ589829:MFS589829 MPM589829:MPO589829 MZI589829:MZK589829 NJE589829:NJG589829 NTA589829:NTC589829 OCW589829:OCY589829 OMS589829:OMU589829 OWO589829:OWQ589829 PGK589829:PGM589829 PQG589829:PQI589829 QAC589829:QAE589829 QJY589829:QKA589829 QTU589829:QTW589829 RDQ589829:RDS589829 RNM589829:RNO589829 RXI589829:RXK589829 SHE589829:SHG589829 SRA589829:SRC589829 TAW589829:TAY589829 TKS589829:TKU589829 TUO589829:TUQ589829 UEK589829:UEM589829 UOG589829:UOI589829 UYC589829:UYE589829 VHY589829:VIA589829 VRU589829:VRW589829 WBQ589829:WBS589829 WLM589829:WLO589829 WVI589829:WVK589829 A655365:C655365 IW655365:IY655365 SS655365:SU655365 ACO655365:ACQ655365 AMK655365:AMM655365 AWG655365:AWI655365 BGC655365:BGE655365 BPY655365:BQA655365 BZU655365:BZW655365 CJQ655365:CJS655365 CTM655365:CTO655365 DDI655365:DDK655365 DNE655365:DNG655365 DXA655365:DXC655365 EGW655365:EGY655365 EQS655365:EQU655365 FAO655365:FAQ655365 FKK655365:FKM655365 FUG655365:FUI655365 GEC655365:GEE655365 GNY655365:GOA655365 GXU655365:GXW655365 HHQ655365:HHS655365 HRM655365:HRO655365 IBI655365:IBK655365 ILE655365:ILG655365 IVA655365:IVC655365 JEW655365:JEY655365 JOS655365:JOU655365 JYO655365:JYQ655365 KIK655365:KIM655365 KSG655365:KSI655365 LCC655365:LCE655365 LLY655365:LMA655365 LVU655365:LVW655365 MFQ655365:MFS655365 MPM655365:MPO655365 MZI655365:MZK655365 NJE655365:NJG655365 NTA655365:NTC655365 OCW655365:OCY655365 OMS655365:OMU655365 OWO655365:OWQ655365 PGK655365:PGM655365 PQG655365:PQI655365 QAC655365:QAE655365 QJY655365:QKA655365 QTU655365:QTW655365 RDQ655365:RDS655365 RNM655365:RNO655365 RXI655365:RXK655365 SHE655365:SHG655365 SRA655365:SRC655365 TAW655365:TAY655365 TKS655365:TKU655365 TUO655365:TUQ655365 UEK655365:UEM655365 UOG655365:UOI655365 UYC655365:UYE655365 VHY655365:VIA655365 VRU655365:VRW655365 WBQ655365:WBS655365 WLM655365:WLO655365 WVI655365:WVK655365 A720901:C720901 IW720901:IY720901 SS720901:SU720901 ACO720901:ACQ720901 AMK720901:AMM720901 AWG720901:AWI720901 BGC720901:BGE720901 BPY720901:BQA720901 BZU720901:BZW720901 CJQ720901:CJS720901 CTM720901:CTO720901 DDI720901:DDK720901 DNE720901:DNG720901 DXA720901:DXC720901 EGW720901:EGY720901 EQS720901:EQU720901 FAO720901:FAQ720901 FKK720901:FKM720901 FUG720901:FUI720901 GEC720901:GEE720901 GNY720901:GOA720901 GXU720901:GXW720901 HHQ720901:HHS720901 HRM720901:HRO720901 IBI720901:IBK720901 ILE720901:ILG720901 IVA720901:IVC720901 JEW720901:JEY720901 JOS720901:JOU720901 JYO720901:JYQ720901 KIK720901:KIM720901 KSG720901:KSI720901 LCC720901:LCE720901 LLY720901:LMA720901 LVU720901:LVW720901 MFQ720901:MFS720901 MPM720901:MPO720901 MZI720901:MZK720901 NJE720901:NJG720901 NTA720901:NTC720901 OCW720901:OCY720901 OMS720901:OMU720901 OWO720901:OWQ720901 PGK720901:PGM720901 PQG720901:PQI720901 QAC720901:QAE720901 QJY720901:QKA720901 QTU720901:QTW720901 RDQ720901:RDS720901 RNM720901:RNO720901 RXI720901:RXK720901 SHE720901:SHG720901 SRA720901:SRC720901 TAW720901:TAY720901 TKS720901:TKU720901 TUO720901:TUQ720901 UEK720901:UEM720901 UOG720901:UOI720901 UYC720901:UYE720901 VHY720901:VIA720901 VRU720901:VRW720901 WBQ720901:WBS720901 WLM720901:WLO720901 WVI720901:WVK720901 A786437:C786437 IW786437:IY786437 SS786437:SU786437 ACO786437:ACQ786437 AMK786437:AMM786437 AWG786437:AWI786437 BGC786437:BGE786437 BPY786437:BQA786437 BZU786437:BZW786437 CJQ786437:CJS786437 CTM786437:CTO786437 DDI786437:DDK786437 DNE786437:DNG786437 DXA786437:DXC786437 EGW786437:EGY786437 EQS786437:EQU786437 FAO786437:FAQ786437 FKK786437:FKM786437 FUG786437:FUI786437 GEC786437:GEE786437 GNY786437:GOA786437 GXU786437:GXW786437 HHQ786437:HHS786437 HRM786437:HRO786437 IBI786437:IBK786437 ILE786437:ILG786437 IVA786437:IVC786437 JEW786437:JEY786437 JOS786437:JOU786437 JYO786437:JYQ786437 KIK786437:KIM786437 KSG786437:KSI786437 LCC786437:LCE786437 LLY786437:LMA786437 LVU786437:LVW786437 MFQ786437:MFS786437 MPM786437:MPO786437 MZI786437:MZK786437 NJE786437:NJG786437 NTA786437:NTC786437 OCW786437:OCY786437 OMS786437:OMU786437 OWO786437:OWQ786437 PGK786437:PGM786437 PQG786437:PQI786437 QAC786437:QAE786437 QJY786437:QKA786437 QTU786437:QTW786437 RDQ786437:RDS786437 RNM786437:RNO786437 RXI786437:RXK786437 SHE786437:SHG786437 SRA786437:SRC786437 TAW786437:TAY786437 TKS786437:TKU786437 TUO786437:TUQ786437 UEK786437:UEM786437 UOG786437:UOI786437 UYC786437:UYE786437 VHY786437:VIA786437 VRU786437:VRW786437 WBQ786437:WBS786437 WLM786437:WLO786437 WVI786437:WVK786437 A851973:C851973 IW851973:IY851973 SS851973:SU851973 ACO851973:ACQ851973 AMK851973:AMM851973 AWG851973:AWI851973 BGC851973:BGE851973 BPY851973:BQA851973 BZU851973:BZW851973 CJQ851973:CJS851973 CTM851973:CTO851973 DDI851973:DDK851973 DNE851973:DNG851973 DXA851973:DXC851973 EGW851973:EGY851973 EQS851973:EQU851973 FAO851973:FAQ851973 FKK851973:FKM851973 FUG851973:FUI851973 GEC851973:GEE851973 GNY851973:GOA851973 GXU851973:GXW851973 HHQ851973:HHS851973 HRM851973:HRO851973 IBI851973:IBK851973 ILE851973:ILG851973 IVA851973:IVC851973 JEW851973:JEY851973 JOS851973:JOU851973 JYO851973:JYQ851973 KIK851973:KIM851973 KSG851973:KSI851973 LCC851973:LCE851973 LLY851973:LMA851973 LVU851973:LVW851973 MFQ851973:MFS851973 MPM851973:MPO851973 MZI851973:MZK851973 NJE851973:NJG851973 NTA851973:NTC851973 OCW851973:OCY851973 OMS851973:OMU851973 OWO851973:OWQ851973 PGK851973:PGM851973 PQG851973:PQI851973 QAC851973:QAE851973 QJY851973:QKA851973 QTU851973:QTW851973 RDQ851973:RDS851973 RNM851973:RNO851973 RXI851973:RXK851973 SHE851973:SHG851973 SRA851973:SRC851973 TAW851973:TAY851973 TKS851973:TKU851973 TUO851973:TUQ851973 UEK851973:UEM851973 UOG851973:UOI851973 UYC851973:UYE851973 VHY851973:VIA851973 VRU851973:VRW851973 WBQ851973:WBS851973 WLM851973:WLO851973 WVI851973:WVK851973 A917509:C917509 IW917509:IY917509 SS917509:SU917509 ACO917509:ACQ917509 AMK917509:AMM917509 AWG917509:AWI917509 BGC917509:BGE917509 BPY917509:BQA917509 BZU917509:BZW917509 CJQ917509:CJS917509 CTM917509:CTO917509 DDI917509:DDK917509 DNE917509:DNG917509 DXA917509:DXC917509 EGW917509:EGY917509 EQS917509:EQU917509 FAO917509:FAQ917509 FKK917509:FKM917509 FUG917509:FUI917509 GEC917509:GEE917509 GNY917509:GOA917509 GXU917509:GXW917509 HHQ917509:HHS917509 HRM917509:HRO917509 IBI917509:IBK917509 ILE917509:ILG917509 IVA917509:IVC917509 JEW917509:JEY917509 JOS917509:JOU917509 JYO917509:JYQ917509 KIK917509:KIM917509 KSG917509:KSI917509 LCC917509:LCE917509 LLY917509:LMA917509 LVU917509:LVW917509 MFQ917509:MFS917509 MPM917509:MPO917509 MZI917509:MZK917509 NJE917509:NJG917509 NTA917509:NTC917509 OCW917509:OCY917509 OMS917509:OMU917509 OWO917509:OWQ917509 PGK917509:PGM917509 PQG917509:PQI917509 QAC917509:QAE917509 QJY917509:QKA917509 QTU917509:QTW917509 RDQ917509:RDS917509 RNM917509:RNO917509 RXI917509:RXK917509 SHE917509:SHG917509 SRA917509:SRC917509 TAW917509:TAY917509 TKS917509:TKU917509 TUO917509:TUQ917509 UEK917509:UEM917509 UOG917509:UOI917509 UYC917509:UYE917509 VHY917509:VIA917509 VRU917509:VRW917509 WBQ917509:WBS917509 WLM917509:WLO917509 WVI917509:WVK917509 A983045:C983045 IW983045:IY983045 SS983045:SU983045 ACO983045:ACQ983045 AMK983045:AMM983045 AWG983045:AWI983045 BGC983045:BGE983045 BPY983045:BQA983045 BZU983045:BZW983045 CJQ983045:CJS983045 CTM983045:CTO983045 DDI983045:DDK983045 DNE983045:DNG983045 DXA983045:DXC983045 EGW983045:EGY983045 EQS983045:EQU983045 FAO983045:FAQ983045 FKK983045:FKM983045 FUG983045:FUI983045 GEC983045:GEE983045 GNY983045:GOA983045 GXU983045:GXW983045 HHQ983045:HHS983045 HRM983045:HRO983045 IBI983045:IBK983045 ILE983045:ILG983045 IVA983045:IVC983045 JEW983045:JEY983045 JOS983045:JOU983045 JYO983045:JYQ983045 KIK983045:KIM983045 KSG983045:KSI983045 LCC983045:LCE983045 LLY983045:LMA983045 LVU983045:LVW983045 MFQ983045:MFS983045 MPM983045:MPO983045 MZI983045:MZK983045 NJE983045:NJG983045 NTA983045:NTC983045 OCW983045:OCY983045 OMS983045:OMU983045 OWO983045:OWQ983045 PGK983045:PGM983045 PQG983045:PQI983045 QAC983045:QAE983045 QJY983045:QKA983045 QTU983045:QTW983045 RDQ983045:RDS983045 RNM983045:RNO983045 RXI983045:RXK983045 SHE983045:SHG983045 SRA983045:SRC983045 TAW983045:TAY983045 TKS983045:TKU983045 TUO983045:TUQ983045 UEK983045:UEM983045 UOG983045:UOI983045 UYC983045:UYE983045 VHY983045:VIA983045 VRU983045:VRW983045 WBQ983045:WBS983045 WLM983045:WLO983045 WVI983045:WVK983045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F65554:M65554 JB65554:JI65554 SX65554:TE65554 ACT65554:ADA65554 AMP65554:AMW65554 AWL65554:AWS65554 BGH65554:BGO65554 BQD65554:BQK65554 BZZ65554:CAG65554 CJV65554:CKC65554 CTR65554:CTY65554 DDN65554:DDU65554 DNJ65554:DNQ65554 DXF65554:DXM65554 EHB65554:EHI65554 EQX65554:ERE65554 FAT65554:FBA65554 FKP65554:FKW65554 FUL65554:FUS65554 GEH65554:GEO65554 GOD65554:GOK65554 GXZ65554:GYG65554 HHV65554:HIC65554 HRR65554:HRY65554 IBN65554:IBU65554 ILJ65554:ILQ65554 IVF65554:IVM65554 JFB65554:JFI65554 JOX65554:JPE65554 JYT65554:JZA65554 KIP65554:KIW65554 KSL65554:KSS65554 LCH65554:LCO65554 LMD65554:LMK65554 LVZ65554:LWG65554 MFV65554:MGC65554 MPR65554:MPY65554 MZN65554:MZU65554 NJJ65554:NJQ65554 NTF65554:NTM65554 ODB65554:ODI65554 OMX65554:ONE65554 OWT65554:OXA65554 PGP65554:PGW65554 PQL65554:PQS65554 QAH65554:QAO65554 QKD65554:QKK65554 QTZ65554:QUG65554 RDV65554:REC65554 RNR65554:RNY65554 RXN65554:RXU65554 SHJ65554:SHQ65554 SRF65554:SRM65554 TBB65554:TBI65554 TKX65554:TLE65554 TUT65554:TVA65554 UEP65554:UEW65554 UOL65554:UOS65554 UYH65554:UYO65554 VID65554:VIK65554 VRZ65554:VSG65554 WBV65554:WCC65554 WLR65554:WLY65554 WVN65554:WVU65554 F131090:M131090 JB131090:JI131090 SX131090:TE131090 ACT131090:ADA131090 AMP131090:AMW131090 AWL131090:AWS131090 BGH131090:BGO131090 BQD131090:BQK131090 BZZ131090:CAG131090 CJV131090:CKC131090 CTR131090:CTY131090 DDN131090:DDU131090 DNJ131090:DNQ131090 DXF131090:DXM131090 EHB131090:EHI131090 EQX131090:ERE131090 FAT131090:FBA131090 FKP131090:FKW131090 FUL131090:FUS131090 GEH131090:GEO131090 GOD131090:GOK131090 GXZ131090:GYG131090 HHV131090:HIC131090 HRR131090:HRY131090 IBN131090:IBU131090 ILJ131090:ILQ131090 IVF131090:IVM131090 JFB131090:JFI131090 JOX131090:JPE131090 JYT131090:JZA131090 KIP131090:KIW131090 KSL131090:KSS131090 LCH131090:LCO131090 LMD131090:LMK131090 LVZ131090:LWG131090 MFV131090:MGC131090 MPR131090:MPY131090 MZN131090:MZU131090 NJJ131090:NJQ131090 NTF131090:NTM131090 ODB131090:ODI131090 OMX131090:ONE131090 OWT131090:OXA131090 PGP131090:PGW131090 PQL131090:PQS131090 QAH131090:QAO131090 QKD131090:QKK131090 QTZ131090:QUG131090 RDV131090:REC131090 RNR131090:RNY131090 RXN131090:RXU131090 SHJ131090:SHQ131090 SRF131090:SRM131090 TBB131090:TBI131090 TKX131090:TLE131090 TUT131090:TVA131090 UEP131090:UEW131090 UOL131090:UOS131090 UYH131090:UYO131090 VID131090:VIK131090 VRZ131090:VSG131090 WBV131090:WCC131090 WLR131090:WLY131090 WVN131090:WVU131090 F196626:M196626 JB196626:JI196626 SX196626:TE196626 ACT196626:ADA196626 AMP196626:AMW196626 AWL196626:AWS196626 BGH196626:BGO196626 BQD196626:BQK196626 BZZ196626:CAG196626 CJV196626:CKC196626 CTR196626:CTY196626 DDN196626:DDU196626 DNJ196626:DNQ196626 DXF196626:DXM196626 EHB196626:EHI196626 EQX196626:ERE196626 FAT196626:FBA196626 FKP196626:FKW196626 FUL196626:FUS196626 GEH196626:GEO196626 GOD196626:GOK196626 GXZ196626:GYG196626 HHV196626:HIC196626 HRR196626:HRY196626 IBN196626:IBU196626 ILJ196626:ILQ196626 IVF196626:IVM196626 JFB196626:JFI196626 JOX196626:JPE196626 JYT196626:JZA196626 KIP196626:KIW196626 KSL196626:KSS196626 LCH196626:LCO196626 LMD196626:LMK196626 LVZ196626:LWG196626 MFV196626:MGC196626 MPR196626:MPY196626 MZN196626:MZU196626 NJJ196626:NJQ196626 NTF196626:NTM196626 ODB196626:ODI196626 OMX196626:ONE196626 OWT196626:OXA196626 PGP196626:PGW196626 PQL196626:PQS196626 QAH196626:QAO196626 QKD196626:QKK196626 QTZ196626:QUG196626 RDV196626:REC196626 RNR196626:RNY196626 RXN196626:RXU196626 SHJ196626:SHQ196626 SRF196626:SRM196626 TBB196626:TBI196626 TKX196626:TLE196626 TUT196626:TVA196626 UEP196626:UEW196626 UOL196626:UOS196626 UYH196626:UYO196626 VID196626:VIK196626 VRZ196626:VSG196626 WBV196626:WCC196626 WLR196626:WLY196626 WVN196626:WVU196626 F262162:M262162 JB262162:JI262162 SX262162:TE262162 ACT262162:ADA262162 AMP262162:AMW262162 AWL262162:AWS262162 BGH262162:BGO262162 BQD262162:BQK262162 BZZ262162:CAG262162 CJV262162:CKC262162 CTR262162:CTY262162 DDN262162:DDU262162 DNJ262162:DNQ262162 DXF262162:DXM262162 EHB262162:EHI262162 EQX262162:ERE262162 FAT262162:FBA262162 FKP262162:FKW262162 FUL262162:FUS262162 GEH262162:GEO262162 GOD262162:GOK262162 GXZ262162:GYG262162 HHV262162:HIC262162 HRR262162:HRY262162 IBN262162:IBU262162 ILJ262162:ILQ262162 IVF262162:IVM262162 JFB262162:JFI262162 JOX262162:JPE262162 JYT262162:JZA262162 KIP262162:KIW262162 KSL262162:KSS262162 LCH262162:LCO262162 LMD262162:LMK262162 LVZ262162:LWG262162 MFV262162:MGC262162 MPR262162:MPY262162 MZN262162:MZU262162 NJJ262162:NJQ262162 NTF262162:NTM262162 ODB262162:ODI262162 OMX262162:ONE262162 OWT262162:OXA262162 PGP262162:PGW262162 PQL262162:PQS262162 QAH262162:QAO262162 QKD262162:QKK262162 QTZ262162:QUG262162 RDV262162:REC262162 RNR262162:RNY262162 RXN262162:RXU262162 SHJ262162:SHQ262162 SRF262162:SRM262162 TBB262162:TBI262162 TKX262162:TLE262162 TUT262162:TVA262162 UEP262162:UEW262162 UOL262162:UOS262162 UYH262162:UYO262162 VID262162:VIK262162 VRZ262162:VSG262162 WBV262162:WCC262162 WLR262162:WLY262162 WVN262162:WVU262162 F327698:M327698 JB327698:JI327698 SX327698:TE327698 ACT327698:ADA327698 AMP327698:AMW327698 AWL327698:AWS327698 BGH327698:BGO327698 BQD327698:BQK327698 BZZ327698:CAG327698 CJV327698:CKC327698 CTR327698:CTY327698 DDN327698:DDU327698 DNJ327698:DNQ327698 DXF327698:DXM327698 EHB327698:EHI327698 EQX327698:ERE327698 FAT327698:FBA327698 FKP327698:FKW327698 FUL327698:FUS327698 GEH327698:GEO327698 GOD327698:GOK327698 GXZ327698:GYG327698 HHV327698:HIC327698 HRR327698:HRY327698 IBN327698:IBU327698 ILJ327698:ILQ327698 IVF327698:IVM327698 JFB327698:JFI327698 JOX327698:JPE327698 JYT327698:JZA327698 KIP327698:KIW327698 KSL327698:KSS327698 LCH327698:LCO327698 LMD327698:LMK327698 LVZ327698:LWG327698 MFV327698:MGC327698 MPR327698:MPY327698 MZN327698:MZU327698 NJJ327698:NJQ327698 NTF327698:NTM327698 ODB327698:ODI327698 OMX327698:ONE327698 OWT327698:OXA327698 PGP327698:PGW327698 PQL327698:PQS327698 QAH327698:QAO327698 QKD327698:QKK327698 QTZ327698:QUG327698 RDV327698:REC327698 RNR327698:RNY327698 RXN327698:RXU327698 SHJ327698:SHQ327698 SRF327698:SRM327698 TBB327698:TBI327698 TKX327698:TLE327698 TUT327698:TVA327698 UEP327698:UEW327698 UOL327698:UOS327698 UYH327698:UYO327698 VID327698:VIK327698 VRZ327698:VSG327698 WBV327698:WCC327698 WLR327698:WLY327698 WVN327698:WVU327698 F393234:M393234 JB393234:JI393234 SX393234:TE393234 ACT393234:ADA393234 AMP393234:AMW393234 AWL393234:AWS393234 BGH393234:BGO393234 BQD393234:BQK393234 BZZ393234:CAG393234 CJV393234:CKC393234 CTR393234:CTY393234 DDN393234:DDU393234 DNJ393234:DNQ393234 DXF393234:DXM393234 EHB393234:EHI393234 EQX393234:ERE393234 FAT393234:FBA393234 FKP393234:FKW393234 FUL393234:FUS393234 GEH393234:GEO393234 GOD393234:GOK393234 GXZ393234:GYG393234 HHV393234:HIC393234 HRR393234:HRY393234 IBN393234:IBU393234 ILJ393234:ILQ393234 IVF393234:IVM393234 JFB393234:JFI393234 JOX393234:JPE393234 JYT393234:JZA393234 KIP393234:KIW393234 KSL393234:KSS393234 LCH393234:LCO393234 LMD393234:LMK393234 LVZ393234:LWG393234 MFV393234:MGC393234 MPR393234:MPY393234 MZN393234:MZU393234 NJJ393234:NJQ393234 NTF393234:NTM393234 ODB393234:ODI393234 OMX393234:ONE393234 OWT393234:OXA393234 PGP393234:PGW393234 PQL393234:PQS393234 QAH393234:QAO393234 QKD393234:QKK393234 QTZ393234:QUG393234 RDV393234:REC393234 RNR393234:RNY393234 RXN393234:RXU393234 SHJ393234:SHQ393234 SRF393234:SRM393234 TBB393234:TBI393234 TKX393234:TLE393234 TUT393234:TVA393234 UEP393234:UEW393234 UOL393234:UOS393234 UYH393234:UYO393234 VID393234:VIK393234 VRZ393234:VSG393234 WBV393234:WCC393234 WLR393234:WLY393234 WVN393234:WVU393234 F458770:M458770 JB458770:JI458770 SX458770:TE458770 ACT458770:ADA458770 AMP458770:AMW458770 AWL458770:AWS458770 BGH458770:BGO458770 BQD458770:BQK458770 BZZ458770:CAG458770 CJV458770:CKC458770 CTR458770:CTY458770 DDN458770:DDU458770 DNJ458770:DNQ458770 DXF458770:DXM458770 EHB458770:EHI458770 EQX458770:ERE458770 FAT458770:FBA458770 FKP458770:FKW458770 FUL458770:FUS458770 GEH458770:GEO458770 GOD458770:GOK458770 GXZ458770:GYG458770 HHV458770:HIC458770 HRR458770:HRY458770 IBN458770:IBU458770 ILJ458770:ILQ458770 IVF458770:IVM458770 JFB458770:JFI458770 JOX458770:JPE458770 JYT458770:JZA458770 KIP458770:KIW458770 KSL458770:KSS458770 LCH458770:LCO458770 LMD458770:LMK458770 LVZ458770:LWG458770 MFV458770:MGC458770 MPR458770:MPY458770 MZN458770:MZU458770 NJJ458770:NJQ458770 NTF458770:NTM458770 ODB458770:ODI458770 OMX458770:ONE458770 OWT458770:OXA458770 PGP458770:PGW458770 PQL458770:PQS458770 QAH458770:QAO458770 QKD458770:QKK458770 QTZ458770:QUG458770 RDV458770:REC458770 RNR458770:RNY458770 RXN458770:RXU458770 SHJ458770:SHQ458770 SRF458770:SRM458770 TBB458770:TBI458770 TKX458770:TLE458770 TUT458770:TVA458770 UEP458770:UEW458770 UOL458770:UOS458770 UYH458770:UYO458770 VID458770:VIK458770 VRZ458770:VSG458770 WBV458770:WCC458770 WLR458770:WLY458770 WVN458770:WVU458770 F524306:M524306 JB524306:JI524306 SX524306:TE524306 ACT524306:ADA524306 AMP524306:AMW524306 AWL524306:AWS524306 BGH524306:BGO524306 BQD524306:BQK524306 BZZ524306:CAG524306 CJV524306:CKC524306 CTR524306:CTY524306 DDN524306:DDU524306 DNJ524306:DNQ524306 DXF524306:DXM524306 EHB524306:EHI524306 EQX524306:ERE524306 FAT524306:FBA524306 FKP524306:FKW524306 FUL524306:FUS524306 GEH524306:GEO524306 GOD524306:GOK524306 GXZ524306:GYG524306 HHV524306:HIC524306 HRR524306:HRY524306 IBN524306:IBU524306 ILJ524306:ILQ524306 IVF524306:IVM524306 JFB524306:JFI524306 JOX524306:JPE524306 JYT524306:JZA524306 KIP524306:KIW524306 KSL524306:KSS524306 LCH524306:LCO524306 LMD524306:LMK524306 LVZ524306:LWG524306 MFV524306:MGC524306 MPR524306:MPY524306 MZN524306:MZU524306 NJJ524306:NJQ524306 NTF524306:NTM524306 ODB524306:ODI524306 OMX524306:ONE524306 OWT524306:OXA524306 PGP524306:PGW524306 PQL524306:PQS524306 QAH524306:QAO524306 QKD524306:QKK524306 QTZ524306:QUG524306 RDV524306:REC524306 RNR524306:RNY524306 RXN524306:RXU524306 SHJ524306:SHQ524306 SRF524306:SRM524306 TBB524306:TBI524306 TKX524306:TLE524306 TUT524306:TVA524306 UEP524306:UEW524306 UOL524306:UOS524306 UYH524306:UYO524306 VID524306:VIK524306 VRZ524306:VSG524306 WBV524306:WCC524306 WLR524306:WLY524306 WVN524306:WVU524306 F589842:M589842 JB589842:JI589842 SX589842:TE589842 ACT589842:ADA589842 AMP589842:AMW589842 AWL589842:AWS589842 BGH589842:BGO589842 BQD589842:BQK589842 BZZ589842:CAG589842 CJV589842:CKC589842 CTR589842:CTY589842 DDN589842:DDU589842 DNJ589842:DNQ589842 DXF589842:DXM589842 EHB589842:EHI589842 EQX589842:ERE589842 FAT589842:FBA589842 FKP589842:FKW589842 FUL589842:FUS589842 GEH589842:GEO589842 GOD589842:GOK589842 GXZ589842:GYG589842 HHV589842:HIC589842 HRR589842:HRY589842 IBN589842:IBU589842 ILJ589842:ILQ589842 IVF589842:IVM589842 JFB589842:JFI589842 JOX589842:JPE589842 JYT589842:JZA589842 KIP589842:KIW589842 KSL589842:KSS589842 LCH589842:LCO589842 LMD589842:LMK589842 LVZ589842:LWG589842 MFV589842:MGC589842 MPR589842:MPY589842 MZN589842:MZU589842 NJJ589842:NJQ589842 NTF589842:NTM589842 ODB589842:ODI589842 OMX589842:ONE589842 OWT589842:OXA589842 PGP589842:PGW589842 PQL589842:PQS589842 QAH589842:QAO589842 QKD589842:QKK589842 QTZ589842:QUG589842 RDV589842:REC589842 RNR589842:RNY589842 RXN589842:RXU589842 SHJ589842:SHQ589842 SRF589842:SRM589842 TBB589842:TBI589842 TKX589842:TLE589842 TUT589842:TVA589842 UEP589842:UEW589842 UOL589842:UOS589842 UYH589842:UYO589842 VID589842:VIK589842 VRZ589842:VSG589842 WBV589842:WCC589842 WLR589842:WLY589842 WVN589842:WVU589842 F655378:M655378 JB655378:JI655378 SX655378:TE655378 ACT655378:ADA655378 AMP655378:AMW655378 AWL655378:AWS655378 BGH655378:BGO655378 BQD655378:BQK655378 BZZ655378:CAG655378 CJV655378:CKC655378 CTR655378:CTY655378 DDN655378:DDU655378 DNJ655378:DNQ655378 DXF655378:DXM655378 EHB655378:EHI655378 EQX655378:ERE655378 FAT655378:FBA655378 FKP655378:FKW655378 FUL655378:FUS655378 GEH655378:GEO655378 GOD655378:GOK655378 GXZ655378:GYG655378 HHV655378:HIC655378 HRR655378:HRY655378 IBN655378:IBU655378 ILJ655378:ILQ655378 IVF655378:IVM655378 JFB655378:JFI655378 JOX655378:JPE655378 JYT655378:JZA655378 KIP655378:KIW655378 KSL655378:KSS655378 LCH655378:LCO655378 LMD655378:LMK655378 LVZ655378:LWG655378 MFV655378:MGC655378 MPR655378:MPY655378 MZN655378:MZU655378 NJJ655378:NJQ655378 NTF655378:NTM655378 ODB655378:ODI655378 OMX655378:ONE655378 OWT655378:OXA655378 PGP655378:PGW655378 PQL655378:PQS655378 QAH655378:QAO655378 QKD655378:QKK655378 QTZ655378:QUG655378 RDV655378:REC655378 RNR655378:RNY655378 RXN655378:RXU655378 SHJ655378:SHQ655378 SRF655378:SRM655378 TBB655378:TBI655378 TKX655378:TLE655378 TUT655378:TVA655378 UEP655378:UEW655378 UOL655378:UOS655378 UYH655378:UYO655378 VID655378:VIK655378 VRZ655378:VSG655378 WBV655378:WCC655378 WLR655378:WLY655378 WVN655378:WVU655378 F720914:M720914 JB720914:JI720914 SX720914:TE720914 ACT720914:ADA720914 AMP720914:AMW720914 AWL720914:AWS720914 BGH720914:BGO720914 BQD720914:BQK720914 BZZ720914:CAG720914 CJV720914:CKC720914 CTR720914:CTY720914 DDN720914:DDU720914 DNJ720914:DNQ720914 DXF720914:DXM720914 EHB720914:EHI720914 EQX720914:ERE720914 FAT720914:FBA720914 FKP720914:FKW720914 FUL720914:FUS720914 GEH720914:GEO720914 GOD720914:GOK720914 GXZ720914:GYG720914 HHV720914:HIC720914 HRR720914:HRY720914 IBN720914:IBU720914 ILJ720914:ILQ720914 IVF720914:IVM720914 JFB720914:JFI720914 JOX720914:JPE720914 JYT720914:JZA720914 KIP720914:KIW720914 KSL720914:KSS720914 LCH720914:LCO720914 LMD720914:LMK720914 LVZ720914:LWG720914 MFV720914:MGC720914 MPR720914:MPY720914 MZN720914:MZU720914 NJJ720914:NJQ720914 NTF720914:NTM720914 ODB720914:ODI720914 OMX720914:ONE720914 OWT720914:OXA720914 PGP720914:PGW720914 PQL720914:PQS720914 QAH720914:QAO720914 QKD720914:QKK720914 QTZ720914:QUG720914 RDV720914:REC720914 RNR720914:RNY720914 RXN720914:RXU720914 SHJ720914:SHQ720914 SRF720914:SRM720914 TBB720914:TBI720914 TKX720914:TLE720914 TUT720914:TVA720914 UEP720914:UEW720914 UOL720914:UOS720914 UYH720914:UYO720914 VID720914:VIK720914 VRZ720914:VSG720914 WBV720914:WCC720914 WLR720914:WLY720914 WVN720914:WVU720914 F786450:M786450 JB786450:JI786450 SX786450:TE786450 ACT786450:ADA786450 AMP786450:AMW786450 AWL786450:AWS786450 BGH786450:BGO786450 BQD786450:BQK786450 BZZ786450:CAG786450 CJV786450:CKC786450 CTR786450:CTY786450 DDN786450:DDU786450 DNJ786450:DNQ786450 DXF786450:DXM786450 EHB786450:EHI786450 EQX786450:ERE786450 FAT786450:FBA786450 FKP786450:FKW786450 FUL786450:FUS786450 GEH786450:GEO786450 GOD786450:GOK786450 GXZ786450:GYG786450 HHV786450:HIC786450 HRR786450:HRY786450 IBN786450:IBU786450 ILJ786450:ILQ786450 IVF786450:IVM786450 JFB786450:JFI786450 JOX786450:JPE786450 JYT786450:JZA786450 KIP786450:KIW786450 KSL786450:KSS786450 LCH786450:LCO786450 LMD786450:LMK786450 LVZ786450:LWG786450 MFV786450:MGC786450 MPR786450:MPY786450 MZN786450:MZU786450 NJJ786450:NJQ786450 NTF786450:NTM786450 ODB786450:ODI786450 OMX786450:ONE786450 OWT786450:OXA786450 PGP786450:PGW786450 PQL786450:PQS786450 QAH786450:QAO786450 QKD786450:QKK786450 QTZ786450:QUG786450 RDV786450:REC786450 RNR786450:RNY786450 RXN786450:RXU786450 SHJ786450:SHQ786450 SRF786450:SRM786450 TBB786450:TBI786450 TKX786450:TLE786450 TUT786450:TVA786450 UEP786450:UEW786450 UOL786450:UOS786450 UYH786450:UYO786450 VID786450:VIK786450 VRZ786450:VSG786450 WBV786450:WCC786450 WLR786450:WLY786450 WVN786450:WVU786450 F851986:M851986 JB851986:JI851986 SX851986:TE851986 ACT851986:ADA851986 AMP851986:AMW851986 AWL851986:AWS851986 BGH851986:BGO851986 BQD851986:BQK851986 BZZ851986:CAG851986 CJV851986:CKC851986 CTR851986:CTY851986 DDN851986:DDU851986 DNJ851986:DNQ851986 DXF851986:DXM851986 EHB851986:EHI851986 EQX851986:ERE851986 FAT851986:FBA851986 FKP851986:FKW851986 FUL851986:FUS851986 GEH851986:GEO851986 GOD851986:GOK851986 GXZ851986:GYG851986 HHV851986:HIC851986 HRR851986:HRY851986 IBN851986:IBU851986 ILJ851986:ILQ851986 IVF851986:IVM851986 JFB851986:JFI851986 JOX851986:JPE851986 JYT851986:JZA851986 KIP851986:KIW851986 KSL851986:KSS851986 LCH851986:LCO851986 LMD851986:LMK851986 LVZ851986:LWG851986 MFV851986:MGC851986 MPR851986:MPY851986 MZN851986:MZU851986 NJJ851986:NJQ851986 NTF851986:NTM851986 ODB851986:ODI851986 OMX851986:ONE851986 OWT851986:OXA851986 PGP851986:PGW851986 PQL851986:PQS851986 QAH851986:QAO851986 QKD851986:QKK851986 QTZ851986:QUG851986 RDV851986:REC851986 RNR851986:RNY851986 RXN851986:RXU851986 SHJ851986:SHQ851986 SRF851986:SRM851986 TBB851986:TBI851986 TKX851986:TLE851986 TUT851986:TVA851986 UEP851986:UEW851986 UOL851986:UOS851986 UYH851986:UYO851986 VID851986:VIK851986 VRZ851986:VSG851986 WBV851986:WCC851986 WLR851986:WLY851986 WVN851986:WVU851986 F917522:M917522 JB917522:JI917522 SX917522:TE917522 ACT917522:ADA917522 AMP917522:AMW917522 AWL917522:AWS917522 BGH917522:BGO917522 BQD917522:BQK917522 BZZ917522:CAG917522 CJV917522:CKC917522 CTR917522:CTY917522 DDN917522:DDU917522 DNJ917522:DNQ917522 DXF917522:DXM917522 EHB917522:EHI917522 EQX917522:ERE917522 FAT917522:FBA917522 FKP917522:FKW917522 FUL917522:FUS917522 GEH917522:GEO917522 GOD917522:GOK917522 GXZ917522:GYG917522 HHV917522:HIC917522 HRR917522:HRY917522 IBN917522:IBU917522 ILJ917522:ILQ917522 IVF917522:IVM917522 JFB917522:JFI917522 JOX917522:JPE917522 JYT917522:JZA917522 KIP917522:KIW917522 KSL917522:KSS917522 LCH917522:LCO917522 LMD917522:LMK917522 LVZ917522:LWG917522 MFV917522:MGC917522 MPR917522:MPY917522 MZN917522:MZU917522 NJJ917522:NJQ917522 NTF917522:NTM917522 ODB917522:ODI917522 OMX917522:ONE917522 OWT917522:OXA917522 PGP917522:PGW917522 PQL917522:PQS917522 QAH917522:QAO917522 QKD917522:QKK917522 QTZ917522:QUG917522 RDV917522:REC917522 RNR917522:RNY917522 RXN917522:RXU917522 SHJ917522:SHQ917522 SRF917522:SRM917522 TBB917522:TBI917522 TKX917522:TLE917522 TUT917522:TVA917522 UEP917522:UEW917522 UOL917522:UOS917522 UYH917522:UYO917522 VID917522:VIK917522 VRZ917522:VSG917522 WBV917522:WCC917522 WLR917522:WLY917522 WVN917522:WVU917522 F983058:M983058 JB983058:JI983058 SX983058:TE983058 ACT983058:ADA983058 AMP983058:AMW983058 AWL983058:AWS983058 BGH983058:BGO983058 BQD983058:BQK983058 BZZ983058:CAG983058 CJV983058:CKC983058 CTR983058:CTY983058 DDN983058:DDU983058 DNJ983058:DNQ983058 DXF983058:DXM983058 EHB983058:EHI983058 EQX983058:ERE983058 FAT983058:FBA983058 FKP983058:FKW983058 FUL983058:FUS983058 GEH983058:GEO983058 GOD983058:GOK983058 GXZ983058:GYG983058 HHV983058:HIC983058 HRR983058:HRY983058 IBN983058:IBU983058 ILJ983058:ILQ983058 IVF983058:IVM983058 JFB983058:JFI983058 JOX983058:JPE983058 JYT983058:JZA983058 KIP983058:KIW983058 KSL983058:KSS983058 LCH983058:LCO983058 LMD983058:LMK983058 LVZ983058:LWG983058 MFV983058:MGC983058 MPR983058:MPY983058 MZN983058:MZU983058 NJJ983058:NJQ983058 NTF983058:NTM983058 ODB983058:ODI983058 OMX983058:ONE983058 OWT983058:OXA983058 PGP983058:PGW983058 PQL983058:PQS983058 QAH983058:QAO983058 QKD983058:QKK983058 QTZ983058:QUG983058 RDV983058:REC983058 RNR983058:RNY983058 RXN983058:RXU983058 SHJ983058:SHQ983058 SRF983058:SRM983058 TBB983058:TBI983058 TKX983058:TLE983058 TUT983058:TVA983058 UEP983058:UEW983058 UOL983058:UOS983058 UYH983058:UYO983058 VID983058:VIK983058 VRZ983058:VSG983058 WBV983058:WCC983058 WLR983058:WLY983058 WVN983058:WVU983058 WVN15:WVU15 WLR15:WLY15 WBV15:WCC15 VRZ15:VSG15 VID15:VIK15 UYH15:UYO15 UOL15:UOS15 UEP15:UEW15 TUT15:TVA15 TKX15:TLE15 TBB15:TBI15 SRF15:SRM15 SHJ15:SHQ15 RXN15:RXU15 RNR15:RNY15 RDV15:REC15 QTZ15:QUG15 QKD15:QKK15 QAH15:QAO15 PQL15:PQS15 PGP15:PGW15 OWT15:OXA15 OMX15:ONE15 ODB15:ODI15 NTF15:NTM15 NJJ15:NJQ15 MZN15:MZU15 MPR15:MPY15 MFV15:MGC15 LVZ15:LWG15 LMD15:LMK15 LCH15:LCO15 KSL15:KSS15 KIP15:KIW15 JYT15:JZA15 JOX15:JPE15 JFB15:JFI15 IVF15:IVM15 ILJ15:ILQ15 IBN15:IBU15 HRR15:HRY15 HHV15:HIC15 GXZ15:GYG15 GOD15:GOK15 GEH15:GEO15 FUL15:FUS15 FKP15:FKW15 FAT15:FBA15 EQX15:ERE15 EHB15:EHI15 DXF15:DXM15 DNJ15:DNQ15 DDN15:DDU15 CTR15:CTY15 CJV15:CKC15 BZZ15:CAG15 BQD15:BQK15 BGH15:BGO15 AWL15:AWS15 AMP15:AMW15 ACT15:ADA15 SX15:TE15 JB15:JI15 F15:M15 WVN9:WVU9 WLR9:WLY9 WBV9:WCC9 VRZ9:VSG9 VID9:VIK9 UYH9:UYO9 UOL9:UOS9 UEP9:UEW9 TUT9:TVA9 TKX9:TLE9 TBB9:TBI9 SRF9:SRM9 SHJ9:SHQ9 RXN9:RXU9 RNR9:RNY9 RDV9:REC9 QTZ9:QUG9 QKD9:QKK9 QAH9:QAO9 PQL9:PQS9 PGP9:PGW9 OWT9:OXA9 OMX9:ONE9 ODB9:ODI9 NTF9:NTM9 NJJ9:NJQ9 MZN9:MZU9 MPR9:MPY9 MFV9:MGC9 LVZ9:LWG9 LMD9:LMK9 LCH9:LCO9 KSL9:KSS9 KIP9:KIW9 JYT9:JZA9 JOX9:JPE9 JFB9:JFI9 IVF9:IVM9 ILJ9:ILQ9 IBN9:IBU9 HRR9:HRY9 HHV9:HIC9 GXZ9:GYG9 GOD9:GOK9 GEH9:GEO9 FUL9:FUS9 FKP9:FKW9 FAT9:FBA9 EQX9:ERE9 EHB9:EHI9 DXF9:DXM9 DNJ9:DNQ9 DDN9:DDU9 CTR9:CTY9 CJV9:CKC9 BZZ9:CAG9 BQD9:BQK9 BGH9:BGO9 AWL9:AWS9 AMP9:AMW9 ACT9:ADA9 SX9:TE9 JB9:JI9 F9:M9 WVI2:WVK2 WLM2:WLO2 WBQ2:WBS2 VRU2:VRW2 VHY2:VIA2 UYC2:UYE2 UOG2:UOI2 UEK2:UEM2 TUO2:TUQ2 TKS2:TKU2 TAW2:TAY2 SRA2:SRC2 SHE2:SHG2 RXI2:RXK2 RNM2:RNO2 RDQ2:RDS2 QTU2:QTW2 QJY2:QKA2 QAC2:QAE2 PQG2:PQI2 PGK2:PGM2 OWO2:OWQ2 OMS2:OMU2 OCW2:OCY2 NTA2:NTC2 NJE2:NJG2 MZI2:MZK2 MPM2:MPO2 MFQ2:MFS2 LVU2:LVW2 LLY2:LMA2 LCC2:LCE2 KSG2:KSI2 KIK2:KIM2 JYO2:JYQ2 JOS2:JOU2 JEW2:JEY2 IVA2:IVC2 ILE2:ILG2 IBI2:IBK2 HRM2:HRO2 HHQ2:HHS2 GXU2:GXW2 GNY2:GOA2 GEC2:GEE2 FUG2:FUI2 FKK2:FKM2 FAO2:FAQ2 EQS2:EQU2 EGW2:EGY2 DXA2:DXC2 DNE2:DNG2 DDI2:DDK2 CTM2:CTO2 CJQ2:CJS2 BZU2:BZW2 BPY2:BQA2 BGC2:BGE2 AWG2:AWI2 AMK2:AMM2 ACO2:ACQ2 SS2:SU2 IW2:IY2 A2:C2 WVN22:WVU22 WLR22:WLY22 WBV22:WCC22 VRZ22:VSG22 VID22:VIK22 UYH22:UYO22 UOL22:UOS22 UEP22:UEW22 TUT22:TVA22 TKX22:TLE22 TBB22:TBI22 SRF22:SRM22 SHJ22:SHQ22 RXN22:RXU22 RNR22:RNY22 RDV22:REC22 QTZ22:QUG22 QKD22:QKK22 QAH22:QAO22 PQL22:PQS22 PGP22:PGW22 OWT22:OXA22 OMX22:ONE22 ODB22:ODI22 NTF22:NTM22 NJJ22:NJQ22 MZN22:MZU22 MPR22:MPY22 MFV22:MGC22 LVZ22:LWG22 LMD22:LMK22 LCH22:LCO22 KSL22:KSS22 KIP22:KIW22 JYT22:JZA22 JOX22:JPE22 JFB22:JFI22 IVF22:IVM22 ILJ22:ILQ22 IBN22:IBU22 HRR22:HRY22 HHV22:HIC22 GXZ22:GYG22 GOD22:GOK22 GEH22:GEO22 FUL22:FUS22 FKP22:FKW22 FAT22:FBA22 EQX22:ERE22 EHB22:EHI22 DXF22:DXM22 DNJ22:DNQ22 DDN22:DDU22 CTR22:CTY22 CJV22:CKC22 BZZ22:CAG22 BQD22:BQK22 BGH22:BGO22 AWL22:AWS22 AMP22:AMW22 ACT22:ADA22 SX22:TE22 JB22:JI22 F22:M22"/>
    <dataValidation type="whole" allowBlank="1" showInputMessage="1" showErrorMessage="1" sqref="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IZ12 D12 WVL6 WLP6 WBT6 VRX6 VIB6 UYF6 UOJ6 UEN6 TUR6 TKV6 TAZ6 SRD6 SHH6 RXL6 RNP6 RDT6 QTX6 QKB6 QAF6 PQJ6 PGN6 OWR6 OMV6 OCZ6 NTD6 NJH6 MZL6 MPP6 MFT6 LVX6 LMB6 LCF6 KSJ6 KIN6 JYR6 JOV6 JEZ6 IVD6 ILH6 IBL6 HRP6 HHT6 GXX6 GOB6 GEF6 FUJ6 FKN6 FAR6 EQV6 EGZ6 DXD6 DNH6 DDL6 CTP6 CJT6 BZX6 BQB6 BGF6 AWJ6 AMN6 ACR6 SV6 IZ6 D6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IZ19 D19">
      <formula1>0</formula1>
      <formula2>9999999</formula2>
    </dataValidation>
    <dataValidation type="textLength" imeMode="halfAlpha" allowBlank="1" showInputMessage="1" showErrorMessage="1" sqref="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WVL22 WLP22 WBT22 VRX22 VIB22 UYF22 UOJ22 UEN22 TUR22 TKV22 TAZ22 SRD22 SHH22 RXL22 RNP22 RDT22 QTX22 QKB22 QAF22 PQJ22 PGN22 OWR22 OMV22 OCZ22 NTD22 NJH22 MZL22 MPP22 MFT22 LVX22 LMB22 LCF22 KSJ22 KIN22 JYR22 JOV22 JEZ22 IVD22 ILH22 IBL22 HRP22 HHT22 GXX22 GOB22 GEF22 FUJ22 FKN22 FAR22 EQV22 EGZ22 DXD22 DNH22 DDL22 CTP22 CJT22 BZX22 BQB22 BGF22 AWJ22 AMN22 ACR22 SV22 IZ22 D22 WVL15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IZ15 D15 WVL9 WLP9 WBT9 VRX9 VIB9 UYF9 UOJ9 UEN9 TUR9 TKV9 TAZ9 SRD9 SHH9 RXL9 RNP9 RDT9 QTX9 QKB9 QAF9 PQJ9 PGN9 OWR9 OMV9 OCZ9 NTD9 NJH9 MZL9 MPP9 MFT9 LVX9 LMB9 LCF9 KSJ9 KIN9 JYR9 JOV9 JEZ9 IVD9 ILH9 IBL9 HRP9 HHT9 GXX9 GOB9 GEF9 FUJ9 FKN9 FAR9 EQV9 EGZ9 DXD9 DNH9 DDL9 CTP9 CJT9 BZX9 BQB9 BGF9 AWJ9 AMN9 ACR9 SV9 IZ9 D9">
      <formula1>7</formula1>
      <formula2>12</formula2>
    </dataValidation>
    <dataValidation type="textLength" imeMode="halfAlpha" allowBlank="1" showInputMessage="1" showErrorMessage="1" sqref="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23 SV23 IZ23 D23 WVL16 WLP16 WBT16 VRX16 VIB16 UYF16 UOJ16 UEN16 TUR16 TKV16 TAZ16 SRD16 SHH16 RXL16 RNP16 RDT16 QTX16 QKB16 QAF16 PQJ16 PGN16 OWR16 OMV16 OCZ16 NTD16 NJH16 MZL16 MPP16 MFT16 LVX16 LMB16 LCF16 KSJ16 KIN16 JYR16 JOV16 JEZ16 IVD16 ILH16 IBL16 HRP16 HHT16 GXX16 GOB16 GEF16 FUJ16 FKN16 FAR16 EQV16 EGZ16 DXD16 DNH16 DDL16 CTP16 CJT16 BZX16 BQB16 BGF16 AWJ16 AMN16 ACR16 SV16 IZ16 D16">
      <formula1>1</formula1>
      <formula2>100</formula2>
    </dataValidation>
    <dataValidation type="textLength" imeMode="fullKatakana" allowBlank="1" showInputMessage="1" showErrorMessage="1" sqref="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WVL18 WLP18 WBT18 VRX18 VIB18 UYF18 UOJ18 UEN18 TUR18 TKV18 TAZ18 SRD18 SHH18 RXL18 RNP18 RDT18 QTX18 QKB18 QAF18 PQJ18 PGN18 OWR18 OMV18 OCZ18 NTD18 NJH18 MZL18 MPP18 MFT18 LVX18 LMB18 LCF18 KSJ18 KIN18 JYR18 JOV18 JEZ18 IVD18 ILH18 IBL18 HRP18 HHT18 GXX18 GOB18 GEF18 FUJ18 FKN18 FAR18 EQV18 EGZ18 DXD18 DNH18 DDL18 CTP18 CJT18 BZX18 BQB18 BGF18 AWJ18 AMN18 ACR18 SV18 IZ18 D18 WVL11 WLP11 WBT11 VRX11 VIB11 UYF11 UOJ11 UEN11 TUR11 TKV11 TAZ11 SRD11 SHH11 RXL11 RNP11 RDT11 QTX11 QKB11 QAF11 PQJ11 PGN11 OWR11 OMV11 OCZ11 NTD11 NJH11 MZL11 MPP11 MFT11 LVX11 LMB11 LCF11 KSJ11 KIN11 JYR11 JOV11 JEZ11 IVD11 ILH11 IBL11 HRP11 HHT11 GXX11 GOB11 GEF11 FUJ11 FKN11 FAR11 EQV11 EGZ11 DXD11 DNH11 DDL11 CTP11 CJT11 BZX11 BQB11 BGF11 AWJ11 AMN11 ACR11 SV11 IZ11 D11">
      <formula1>1</formula1>
      <formula2>20</formula2>
    </dataValidation>
    <dataValidation type="whole" allowBlank="1" showInputMessage="1" showErrorMessage="1" sqref="D65563:D65567 IZ65563:IZ65567 SV65563:SV65567 ACR65563:ACR65567 AMN65563:AMN65567 AWJ65563:AWJ65567 BGF65563:BGF65567 BQB65563:BQB65567 BZX65563:BZX65567 CJT65563:CJT65567 CTP65563:CTP65567 DDL65563:DDL65567 DNH65563:DNH65567 DXD65563:DXD65567 EGZ65563:EGZ65567 EQV65563:EQV65567 FAR65563:FAR65567 FKN65563:FKN65567 FUJ65563:FUJ65567 GEF65563:GEF65567 GOB65563:GOB65567 GXX65563:GXX65567 HHT65563:HHT65567 HRP65563:HRP65567 IBL65563:IBL65567 ILH65563:ILH65567 IVD65563:IVD65567 JEZ65563:JEZ65567 JOV65563:JOV65567 JYR65563:JYR65567 KIN65563:KIN65567 KSJ65563:KSJ65567 LCF65563:LCF65567 LMB65563:LMB65567 LVX65563:LVX65567 MFT65563:MFT65567 MPP65563:MPP65567 MZL65563:MZL65567 NJH65563:NJH65567 NTD65563:NTD65567 OCZ65563:OCZ65567 OMV65563:OMV65567 OWR65563:OWR65567 PGN65563:PGN65567 PQJ65563:PQJ65567 QAF65563:QAF65567 QKB65563:QKB65567 QTX65563:QTX65567 RDT65563:RDT65567 RNP65563:RNP65567 RXL65563:RXL65567 SHH65563:SHH65567 SRD65563:SRD65567 TAZ65563:TAZ65567 TKV65563:TKV65567 TUR65563:TUR65567 UEN65563:UEN65567 UOJ65563:UOJ65567 UYF65563:UYF65567 VIB65563:VIB65567 VRX65563:VRX65567 WBT65563:WBT65567 WLP65563:WLP65567 WVL65563:WVL65567 D131099:D131103 IZ131099:IZ131103 SV131099:SV131103 ACR131099:ACR131103 AMN131099:AMN131103 AWJ131099:AWJ131103 BGF131099:BGF131103 BQB131099:BQB131103 BZX131099:BZX131103 CJT131099:CJT131103 CTP131099:CTP131103 DDL131099:DDL131103 DNH131099:DNH131103 DXD131099:DXD131103 EGZ131099:EGZ131103 EQV131099:EQV131103 FAR131099:FAR131103 FKN131099:FKN131103 FUJ131099:FUJ131103 GEF131099:GEF131103 GOB131099:GOB131103 GXX131099:GXX131103 HHT131099:HHT131103 HRP131099:HRP131103 IBL131099:IBL131103 ILH131099:ILH131103 IVD131099:IVD131103 JEZ131099:JEZ131103 JOV131099:JOV131103 JYR131099:JYR131103 KIN131099:KIN131103 KSJ131099:KSJ131103 LCF131099:LCF131103 LMB131099:LMB131103 LVX131099:LVX131103 MFT131099:MFT131103 MPP131099:MPP131103 MZL131099:MZL131103 NJH131099:NJH131103 NTD131099:NTD131103 OCZ131099:OCZ131103 OMV131099:OMV131103 OWR131099:OWR131103 PGN131099:PGN131103 PQJ131099:PQJ131103 QAF131099:QAF131103 QKB131099:QKB131103 QTX131099:QTX131103 RDT131099:RDT131103 RNP131099:RNP131103 RXL131099:RXL131103 SHH131099:SHH131103 SRD131099:SRD131103 TAZ131099:TAZ131103 TKV131099:TKV131103 TUR131099:TUR131103 UEN131099:UEN131103 UOJ131099:UOJ131103 UYF131099:UYF131103 VIB131099:VIB131103 VRX131099:VRX131103 WBT131099:WBT131103 WLP131099:WLP131103 WVL131099:WVL131103 D196635:D196639 IZ196635:IZ196639 SV196635:SV196639 ACR196635:ACR196639 AMN196635:AMN196639 AWJ196635:AWJ196639 BGF196635:BGF196639 BQB196635:BQB196639 BZX196635:BZX196639 CJT196635:CJT196639 CTP196635:CTP196639 DDL196635:DDL196639 DNH196635:DNH196639 DXD196635:DXD196639 EGZ196635:EGZ196639 EQV196635:EQV196639 FAR196635:FAR196639 FKN196635:FKN196639 FUJ196635:FUJ196639 GEF196635:GEF196639 GOB196635:GOB196639 GXX196635:GXX196639 HHT196635:HHT196639 HRP196635:HRP196639 IBL196635:IBL196639 ILH196635:ILH196639 IVD196635:IVD196639 JEZ196635:JEZ196639 JOV196635:JOV196639 JYR196635:JYR196639 KIN196635:KIN196639 KSJ196635:KSJ196639 LCF196635:LCF196639 LMB196635:LMB196639 LVX196635:LVX196639 MFT196635:MFT196639 MPP196635:MPP196639 MZL196635:MZL196639 NJH196635:NJH196639 NTD196635:NTD196639 OCZ196635:OCZ196639 OMV196635:OMV196639 OWR196635:OWR196639 PGN196635:PGN196639 PQJ196635:PQJ196639 QAF196635:QAF196639 QKB196635:QKB196639 QTX196635:QTX196639 RDT196635:RDT196639 RNP196635:RNP196639 RXL196635:RXL196639 SHH196635:SHH196639 SRD196635:SRD196639 TAZ196635:TAZ196639 TKV196635:TKV196639 TUR196635:TUR196639 UEN196635:UEN196639 UOJ196635:UOJ196639 UYF196635:UYF196639 VIB196635:VIB196639 VRX196635:VRX196639 WBT196635:WBT196639 WLP196635:WLP196639 WVL196635:WVL196639 D262171:D262175 IZ262171:IZ262175 SV262171:SV262175 ACR262171:ACR262175 AMN262171:AMN262175 AWJ262171:AWJ262175 BGF262171:BGF262175 BQB262171:BQB262175 BZX262171:BZX262175 CJT262171:CJT262175 CTP262171:CTP262175 DDL262171:DDL262175 DNH262171:DNH262175 DXD262171:DXD262175 EGZ262171:EGZ262175 EQV262171:EQV262175 FAR262171:FAR262175 FKN262171:FKN262175 FUJ262171:FUJ262175 GEF262171:GEF262175 GOB262171:GOB262175 GXX262171:GXX262175 HHT262171:HHT262175 HRP262171:HRP262175 IBL262171:IBL262175 ILH262171:ILH262175 IVD262171:IVD262175 JEZ262171:JEZ262175 JOV262171:JOV262175 JYR262171:JYR262175 KIN262171:KIN262175 KSJ262171:KSJ262175 LCF262171:LCF262175 LMB262171:LMB262175 LVX262171:LVX262175 MFT262171:MFT262175 MPP262171:MPP262175 MZL262171:MZL262175 NJH262171:NJH262175 NTD262171:NTD262175 OCZ262171:OCZ262175 OMV262171:OMV262175 OWR262171:OWR262175 PGN262171:PGN262175 PQJ262171:PQJ262175 QAF262171:QAF262175 QKB262171:QKB262175 QTX262171:QTX262175 RDT262171:RDT262175 RNP262171:RNP262175 RXL262171:RXL262175 SHH262171:SHH262175 SRD262171:SRD262175 TAZ262171:TAZ262175 TKV262171:TKV262175 TUR262171:TUR262175 UEN262171:UEN262175 UOJ262171:UOJ262175 UYF262171:UYF262175 VIB262171:VIB262175 VRX262171:VRX262175 WBT262171:WBT262175 WLP262171:WLP262175 WVL262171:WVL262175 D327707:D327711 IZ327707:IZ327711 SV327707:SV327711 ACR327707:ACR327711 AMN327707:AMN327711 AWJ327707:AWJ327711 BGF327707:BGF327711 BQB327707:BQB327711 BZX327707:BZX327711 CJT327707:CJT327711 CTP327707:CTP327711 DDL327707:DDL327711 DNH327707:DNH327711 DXD327707:DXD327711 EGZ327707:EGZ327711 EQV327707:EQV327711 FAR327707:FAR327711 FKN327707:FKN327711 FUJ327707:FUJ327711 GEF327707:GEF327711 GOB327707:GOB327711 GXX327707:GXX327711 HHT327707:HHT327711 HRP327707:HRP327711 IBL327707:IBL327711 ILH327707:ILH327711 IVD327707:IVD327711 JEZ327707:JEZ327711 JOV327707:JOV327711 JYR327707:JYR327711 KIN327707:KIN327711 KSJ327707:KSJ327711 LCF327707:LCF327711 LMB327707:LMB327711 LVX327707:LVX327711 MFT327707:MFT327711 MPP327707:MPP327711 MZL327707:MZL327711 NJH327707:NJH327711 NTD327707:NTD327711 OCZ327707:OCZ327711 OMV327707:OMV327711 OWR327707:OWR327711 PGN327707:PGN327711 PQJ327707:PQJ327711 QAF327707:QAF327711 QKB327707:QKB327711 QTX327707:QTX327711 RDT327707:RDT327711 RNP327707:RNP327711 RXL327707:RXL327711 SHH327707:SHH327711 SRD327707:SRD327711 TAZ327707:TAZ327711 TKV327707:TKV327711 TUR327707:TUR327711 UEN327707:UEN327711 UOJ327707:UOJ327711 UYF327707:UYF327711 VIB327707:VIB327711 VRX327707:VRX327711 WBT327707:WBT327711 WLP327707:WLP327711 WVL327707:WVL327711 D393243:D393247 IZ393243:IZ393247 SV393243:SV393247 ACR393243:ACR393247 AMN393243:AMN393247 AWJ393243:AWJ393247 BGF393243:BGF393247 BQB393243:BQB393247 BZX393243:BZX393247 CJT393243:CJT393247 CTP393243:CTP393247 DDL393243:DDL393247 DNH393243:DNH393247 DXD393243:DXD393247 EGZ393243:EGZ393247 EQV393243:EQV393247 FAR393243:FAR393247 FKN393243:FKN393247 FUJ393243:FUJ393247 GEF393243:GEF393247 GOB393243:GOB393247 GXX393243:GXX393247 HHT393243:HHT393247 HRP393243:HRP393247 IBL393243:IBL393247 ILH393243:ILH393247 IVD393243:IVD393247 JEZ393243:JEZ393247 JOV393243:JOV393247 JYR393243:JYR393247 KIN393243:KIN393247 KSJ393243:KSJ393247 LCF393243:LCF393247 LMB393243:LMB393247 LVX393243:LVX393247 MFT393243:MFT393247 MPP393243:MPP393247 MZL393243:MZL393247 NJH393243:NJH393247 NTD393243:NTD393247 OCZ393243:OCZ393247 OMV393243:OMV393247 OWR393243:OWR393247 PGN393243:PGN393247 PQJ393243:PQJ393247 QAF393243:QAF393247 QKB393243:QKB393247 QTX393243:QTX393247 RDT393243:RDT393247 RNP393243:RNP393247 RXL393243:RXL393247 SHH393243:SHH393247 SRD393243:SRD393247 TAZ393243:TAZ393247 TKV393243:TKV393247 TUR393243:TUR393247 UEN393243:UEN393247 UOJ393243:UOJ393247 UYF393243:UYF393247 VIB393243:VIB393247 VRX393243:VRX393247 WBT393243:WBT393247 WLP393243:WLP393247 WVL393243:WVL393247 D458779:D458783 IZ458779:IZ458783 SV458779:SV458783 ACR458779:ACR458783 AMN458779:AMN458783 AWJ458779:AWJ458783 BGF458779:BGF458783 BQB458779:BQB458783 BZX458779:BZX458783 CJT458779:CJT458783 CTP458779:CTP458783 DDL458779:DDL458783 DNH458779:DNH458783 DXD458779:DXD458783 EGZ458779:EGZ458783 EQV458779:EQV458783 FAR458779:FAR458783 FKN458779:FKN458783 FUJ458779:FUJ458783 GEF458779:GEF458783 GOB458779:GOB458783 GXX458779:GXX458783 HHT458779:HHT458783 HRP458779:HRP458783 IBL458779:IBL458783 ILH458779:ILH458783 IVD458779:IVD458783 JEZ458779:JEZ458783 JOV458779:JOV458783 JYR458779:JYR458783 KIN458779:KIN458783 KSJ458779:KSJ458783 LCF458779:LCF458783 LMB458779:LMB458783 LVX458779:LVX458783 MFT458779:MFT458783 MPP458779:MPP458783 MZL458779:MZL458783 NJH458779:NJH458783 NTD458779:NTD458783 OCZ458779:OCZ458783 OMV458779:OMV458783 OWR458779:OWR458783 PGN458779:PGN458783 PQJ458779:PQJ458783 QAF458779:QAF458783 QKB458779:QKB458783 QTX458779:QTX458783 RDT458779:RDT458783 RNP458779:RNP458783 RXL458779:RXL458783 SHH458779:SHH458783 SRD458779:SRD458783 TAZ458779:TAZ458783 TKV458779:TKV458783 TUR458779:TUR458783 UEN458779:UEN458783 UOJ458779:UOJ458783 UYF458779:UYF458783 VIB458779:VIB458783 VRX458779:VRX458783 WBT458779:WBT458783 WLP458779:WLP458783 WVL458779:WVL458783 D524315:D524319 IZ524315:IZ524319 SV524315:SV524319 ACR524315:ACR524319 AMN524315:AMN524319 AWJ524315:AWJ524319 BGF524315:BGF524319 BQB524315:BQB524319 BZX524315:BZX524319 CJT524315:CJT524319 CTP524315:CTP524319 DDL524315:DDL524319 DNH524315:DNH524319 DXD524315:DXD524319 EGZ524315:EGZ524319 EQV524315:EQV524319 FAR524315:FAR524319 FKN524315:FKN524319 FUJ524315:FUJ524319 GEF524315:GEF524319 GOB524315:GOB524319 GXX524315:GXX524319 HHT524315:HHT524319 HRP524315:HRP524319 IBL524315:IBL524319 ILH524315:ILH524319 IVD524315:IVD524319 JEZ524315:JEZ524319 JOV524315:JOV524319 JYR524315:JYR524319 KIN524315:KIN524319 KSJ524315:KSJ524319 LCF524315:LCF524319 LMB524315:LMB524319 LVX524315:LVX524319 MFT524315:MFT524319 MPP524315:MPP524319 MZL524315:MZL524319 NJH524315:NJH524319 NTD524315:NTD524319 OCZ524315:OCZ524319 OMV524315:OMV524319 OWR524315:OWR524319 PGN524315:PGN524319 PQJ524315:PQJ524319 QAF524315:QAF524319 QKB524315:QKB524319 QTX524315:QTX524319 RDT524315:RDT524319 RNP524315:RNP524319 RXL524315:RXL524319 SHH524315:SHH524319 SRD524315:SRD524319 TAZ524315:TAZ524319 TKV524315:TKV524319 TUR524315:TUR524319 UEN524315:UEN524319 UOJ524315:UOJ524319 UYF524315:UYF524319 VIB524315:VIB524319 VRX524315:VRX524319 WBT524315:WBT524319 WLP524315:WLP524319 WVL524315:WVL524319 D589851:D589855 IZ589851:IZ589855 SV589851:SV589855 ACR589851:ACR589855 AMN589851:AMN589855 AWJ589851:AWJ589855 BGF589851:BGF589855 BQB589851:BQB589855 BZX589851:BZX589855 CJT589851:CJT589855 CTP589851:CTP589855 DDL589851:DDL589855 DNH589851:DNH589855 DXD589851:DXD589855 EGZ589851:EGZ589855 EQV589851:EQV589855 FAR589851:FAR589855 FKN589851:FKN589855 FUJ589851:FUJ589855 GEF589851:GEF589855 GOB589851:GOB589855 GXX589851:GXX589855 HHT589851:HHT589855 HRP589851:HRP589855 IBL589851:IBL589855 ILH589851:ILH589855 IVD589851:IVD589855 JEZ589851:JEZ589855 JOV589851:JOV589855 JYR589851:JYR589855 KIN589851:KIN589855 KSJ589851:KSJ589855 LCF589851:LCF589855 LMB589851:LMB589855 LVX589851:LVX589855 MFT589851:MFT589855 MPP589851:MPP589855 MZL589851:MZL589855 NJH589851:NJH589855 NTD589851:NTD589855 OCZ589851:OCZ589855 OMV589851:OMV589855 OWR589851:OWR589855 PGN589851:PGN589855 PQJ589851:PQJ589855 QAF589851:QAF589855 QKB589851:QKB589855 QTX589851:QTX589855 RDT589851:RDT589855 RNP589851:RNP589855 RXL589851:RXL589855 SHH589851:SHH589855 SRD589851:SRD589855 TAZ589851:TAZ589855 TKV589851:TKV589855 TUR589851:TUR589855 UEN589851:UEN589855 UOJ589851:UOJ589855 UYF589851:UYF589855 VIB589851:VIB589855 VRX589851:VRX589855 WBT589851:WBT589855 WLP589851:WLP589855 WVL589851:WVL589855 D655387:D655391 IZ655387:IZ655391 SV655387:SV655391 ACR655387:ACR655391 AMN655387:AMN655391 AWJ655387:AWJ655391 BGF655387:BGF655391 BQB655387:BQB655391 BZX655387:BZX655391 CJT655387:CJT655391 CTP655387:CTP655391 DDL655387:DDL655391 DNH655387:DNH655391 DXD655387:DXD655391 EGZ655387:EGZ655391 EQV655387:EQV655391 FAR655387:FAR655391 FKN655387:FKN655391 FUJ655387:FUJ655391 GEF655387:GEF655391 GOB655387:GOB655391 GXX655387:GXX655391 HHT655387:HHT655391 HRP655387:HRP655391 IBL655387:IBL655391 ILH655387:ILH655391 IVD655387:IVD655391 JEZ655387:JEZ655391 JOV655387:JOV655391 JYR655387:JYR655391 KIN655387:KIN655391 KSJ655387:KSJ655391 LCF655387:LCF655391 LMB655387:LMB655391 LVX655387:LVX655391 MFT655387:MFT655391 MPP655387:MPP655391 MZL655387:MZL655391 NJH655387:NJH655391 NTD655387:NTD655391 OCZ655387:OCZ655391 OMV655387:OMV655391 OWR655387:OWR655391 PGN655387:PGN655391 PQJ655387:PQJ655391 QAF655387:QAF655391 QKB655387:QKB655391 QTX655387:QTX655391 RDT655387:RDT655391 RNP655387:RNP655391 RXL655387:RXL655391 SHH655387:SHH655391 SRD655387:SRD655391 TAZ655387:TAZ655391 TKV655387:TKV655391 TUR655387:TUR655391 UEN655387:UEN655391 UOJ655387:UOJ655391 UYF655387:UYF655391 VIB655387:VIB655391 VRX655387:VRX655391 WBT655387:WBT655391 WLP655387:WLP655391 WVL655387:WVL655391 D720923:D720927 IZ720923:IZ720927 SV720923:SV720927 ACR720923:ACR720927 AMN720923:AMN720927 AWJ720923:AWJ720927 BGF720923:BGF720927 BQB720923:BQB720927 BZX720923:BZX720927 CJT720923:CJT720927 CTP720923:CTP720927 DDL720923:DDL720927 DNH720923:DNH720927 DXD720923:DXD720927 EGZ720923:EGZ720927 EQV720923:EQV720927 FAR720923:FAR720927 FKN720923:FKN720927 FUJ720923:FUJ720927 GEF720923:GEF720927 GOB720923:GOB720927 GXX720923:GXX720927 HHT720923:HHT720927 HRP720923:HRP720927 IBL720923:IBL720927 ILH720923:ILH720927 IVD720923:IVD720927 JEZ720923:JEZ720927 JOV720923:JOV720927 JYR720923:JYR720927 KIN720923:KIN720927 KSJ720923:KSJ720927 LCF720923:LCF720927 LMB720923:LMB720927 LVX720923:LVX720927 MFT720923:MFT720927 MPP720923:MPP720927 MZL720923:MZL720927 NJH720923:NJH720927 NTD720923:NTD720927 OCZ720923:OCZ720927 OMV720923:OMV720927 OWR720923:OWR720927 PGN720923:PGN720927 PQJ720923:PQJ720927 QAF720923:QAF720927 QKB720923:QKB720927 QTX720923:QTX720927 RDT720923:RDT720927 RNP720923:RNP720927 RXL720923:RXL720927 SHH720923:SHH720927 SRD720923:SRD720927 TAZ720923:TAZ720927 TKV720923:TKV720927 TUR720923:TUR720927 UEN720923:UEN720927 UOJ720923:UOJ720927 UYF720923:UYF720927 VIB720923:VIB720927 VRX720923:VRX720927 WBT720923:WBT720927 WLP720923:WLP720927 WVL720923:WVL720927 D786459:D786463 IZ786459:IZ786463 SV786459:SV786463 ACR786459:ACR786463 AMN786459:AMN786463 AWJ786459:AWJ786463 BGF786459:BGF786463 BQB786459:BQB786463 BZX786459:BZX786463 CJT786459:CJT786463 CTP786459:CTP786463 DDL786459:DDL786463 DNH786459:DNH786463 DXD786459:DXD786463 EGZ786459:EGZ786463 EQV786459:EQV786463 FAR786459:FAR786463 FKN786459:FKN786463 FUJ786459:FUJ786463 GEF786459:GEF786463 GOB786459:GOB786463 GXX786459:GXX786463 HHT786459:HHT786463 HRP786459:HRP786463 IBL786459:IBL786463 ILH786459:ILH786463 IVD786459:IVD786463 JEZ786459:JEZ786463 JOV786459:JOV786463 JYR786459:JYR786463 KIN786459:KIN786463 KSJ786459:KSJ786463 LCF786459:LCF786463 LMB786459:LMB786463 LVX786459:LVX786463 MFT786459:MFT786463 MPP786459:MPP786463 MZL786459:MZL786463 NJH786459:NJH786463 NTD786459:NTD786463 OCZ786459:OCZ786463 OMV786459:OMV786463 OWR786459:OWR786463 PGN786459:PGN786463 PQJ786459:PQJ786463 QAF786459:QAF786463 QKB786459:QKB786463 QTX786459:QTX786463 RDT786459:RDT786463 RNP786459:RNP786463 RXL786459:RXL786463 SHH786459:SHH786463 SRD786459:SRD786463 TAZ786459:TAZ786463 TKV786459:TKV786463 TUR786459:TUR786463 UEN786459:UEN786463 UOJ786459:UOJ786463 UYF786459:UYF786463 VIB786459:VIB786463 VRX786459:VRX786463 WBT786459:WBT786463 WLP786459:WLP786463 WVL786459:WVL786463 D851995:D851999 IZ851995:IZ851999 SV851995:SV851999 ACR851995:ACR851999 AMN851995:AMN851999 AWJ851995:AWJ851999 BGF851995:BGF851999 BQB851995:BQB851999 BZX851995:BZX851999 CJT851995:CJT851999 CTP851995:CTP851999 DDL851995:DDL851999 DNH851995:DNH851999 DXD851995:DXD851999 EGZ851995:EGZ851999 EQV851995:EQV851999 FAR851995:FAR851999 FKN851995:FKN851999 FUJ851995:FUJ851999 GEF851995:GEF851999 GOB851995:GOB851999 GXX851995:GXX851999 HHT851995:HHT851999 HRP851995:HRP851999 IBL851995:IBL851999 ILH851995:ILH851999 IVD851995:IVD851999 JEZ851995:JEZ851999 JOV851995:JOV851999 JYR851995:JYR851999 KIN851995:KIN851999 KSJ851995:KSJ851999 LCF851995:LCF851999 LMB851995:LMB851999 LVX851995:LVX851999 MFT851995:MFT851999 MPP851995:MPP851999 MZL851995:MZL851999 NJH851995:NJH851999 NTD851995:NTD851999 OCZ851995:OCZ851999 OMV851995:OMV851999 OWR851995:OWR851999 PGN851995:PGN851999 PQJ851995:PQJ851999 QAF851995:QAF851999 QKB851995:QKB851999 QTX851995:QTX851999 RDT851995:RDT851999 RNP851995:RNP851999 RXL851995:RXL851999 SHH851995:SHH851999 SRD851995:SRD851999 TAZ851995:TAZ851999 TKV851995:TKV851999 TUR851995:TUR851999 UEN851995:UEN851999 UOJ851995:UOJ851999 UYF851995:UYF851999 VIB851995:VIB851999 VRX851995:VRX851999 WBT851995:WBT851999 WLP851995:WLP851999 WVL851995:WVL851999 D917531:D917535 IZ917531:IZ917535 SV917531:SV917535 ACR917531:ACR917535 AMN917531:AMN917535 AWJ917531:AWJ917535 BGF917531:BGF917535 BQB917531:BQB917535 BZX917531:BZX917535 CJT917531:CJT917535 CTP917531:CTP917535 DDL917531:DDL917535 DNH917531:DNH917535 DXD917531:DXD917535 EGZ917531:EGZ917535 EQV917531:EQV917535 FAR917531:FAR917535 FKN917531:FKN917535 FUJ917531:FUJ917535 GEF917531:GEF917535 GOB917531:GOB917535 GXX917531:GXX917535 HHT917531:HHT917535 HRP917531:HRP917535 IBL917531:IBL917535 ILH917531:ILH917535 IVD917531:IVD917535 JEZ917531:JEZ917535 JOV917531:JOV917535 JYR917531:JYR917535 KIN917531:KIN917535 KSJ917531:KSJ917535 LCF917531:LCF917535 LMB917531:LMB917535 LVX917531:LVX917535 MFT917531:MFT917535 MPP917531:MPP917535 MZL917531:MZL917535 NJH917531:NJH917535 NTD917531:NTD917535 OCZ917531:OCZ917535 OMV917531:OMV917535 OWR917531:OWR917535 PGN917531:PGN917535 PQJ917531:PQJ917535 QAF917531:QAF917535 QKB917531:QKB917535 QTX917531:QTX917535 RDT917531:RDT917535 RNP917531:RNP917535 RXL917531:RXL917535 SHH917531:SHH917535 SRD917531:SRD917535 TAZ917531:TAZ917535 TKV917531:TKV917535 TUR917531:TUR917535 UEN917531:UEN917535 UOJ917531:UOJ917535 UYF917531:UYF917535 VIB917531:VIB917535 VRX917531:VRX917535 WBT917531:WBT917535 WLP917531:WLP917535 WVL917531:WVL917535 D983067:D983071 IZ983067:IZ983071 SV983067:SV983071 ACR983067:ACR983071 AMN983067:AMN983071 AWJ983067:AWJ983071 BGF983067:BGF983071 BQB983067:BQB983071 BZX983067:BZX983071 CJT983067:CJT983071 CTP983067:CTP983071 DDL983067:DDL983071 DNH983067:DNH983071 DXD983067:DXD983071 EGZ983067:EGZ983071 EQV983067:EQV983071 FAR983067:FAR983071 FKN983067:FKN983071 FUJ983067:FUJ983071 GEF983067:GEF983071 GOB983067:GOB983071 GXX983067:GXX983071 HHT983067:HHT983071 HRP983067:HRP983071 IBL983067:IBL983071 ILH983067:ILH983071 IVD983067:IVD983071 JEZ983067:JEZ983071 JOV983067:JOV983071 JYR983067:JYR983071 KIN983067:KIN983071 KSJ983067:KSJ983071 LCF983067:LCF983071 LMB983067:LMB983071 LVX983067:LVX983071 MFT983067:MFT983071 MPP983067:MPP983071 MZL983067:MZL983071 NJH983067:NJH983071 NTD983067:NTD983071 OCZ983067:OCZ983071 OMV983067:OMV983071 OWR983067:OWR983071 PGN983067:PGN983071 PQJ983067:PQJ983071 QAF983067:QAF983071 QKB983067:QKB983071 QTX983067:QTX983071 RDT983067:RDT983071 RNP983067:RNP983071 RXL983067:RXL983071 SHH983067:SHH983071 SRD983067:SRD983071 TAZ983067:TAZ983071 TKV983067:TKV983071 TUR983067:TUR983071 UEN983067:UEN983071 UOJ983067:UOJ983071 UYF983067:UYF983071 VIB983067:VIB983071 VRX983067:VRX983071 WBT983067:WBT983071 WLP983067:WLP983071 WVL983067:WVL983071 WVL24:WVL28 WLP24:WLP28 WBT24:WBT28 VRX24:VRX28 VIB24:VIB28 UYF24:UYF28 UOJ24:UOJ28 UEN24:UEN28 TUR24:TUR28 TKV24:TKV28 TAZ24:TAZ28 SRD24:SRD28 SHH24:SHH28 RXL24:RXL28 RNP24:RNP28 RDT24:RDT28 QTX24:QTX28 QKB24:QKB28 QAF24:QAF28 PQJ24:PQJ28 PGN24:PGN28 OWR24:OWR28 OMV24:OMV28 OCZ24:OCZ28 NTD24:NTD28 NJH24:NJH28 MZL24:MZL28 MPP24:MPP28 MFT24:MFT28 LVX24:LVX28 LMB24:LMB28 LCF24:LCF28 KSJ24:KSJ28 KIN24:KIN28 JYR24:JYR28 JOV24:JOV28 JEZ24:JEZ28 IVD24:IVD28 ILH24:ILH28 IBL24:IBL28 HRP24:HRP28 HHT24:HHT28 GXX24:GXX28 GOB24:GOB28 GEF24:GEF28 FUJ24:FUJ28 FKN24:FKN28 FAR24:FAR28 EQV24:EQV28 EGZ24:EGZ28 DXD24:DXD28 DNH24:DNH28 DDL24:DDL28 CTP24:CTP28 CJT24:CJT28 BZX24:BZX28 BQB24:BQB28 BGF24:BGF28 AWJ24:AWJ28 AMN24:AMN28 ACR24:ACR28 SV24:SV28 IZ24:IZ28 D24:D28">
      <formula1>1</formula1>
      <formula2>99</formula2>
    </dataValidation>
    <dataValidation type="textLength" imeMode="halfAlpha" allowBlank="1" showInputMessage="1" showErrorMessage="1" sqref="D65570:D65576 IZ65570:IZ65576 SV65570:SV65576 ACR65570:ACR65576 AMN65570:AMN65576 AWJ65570:AWJ65576 BGF65570:BGF65576 BQB65570:BQB65576 BZX65570:BZX65576 CJT65570:CJT65576 CTP65570:CTP65576 DDL65570:DDL65576 DNH65570:DNH65576 DXD65570:DXD65576 EGZ65570:EGZ65576 EQV65570:EQV65576 FAR65570:FAR65576 FKN65570:FKN65576 FUJ65570:FUJ65576 GEF65570:GEF65576 GOB65570:GOB65576 GXX65570:GXX65576 HHT65570:HHT65576 HRP65570:HRP65576 IBL65570:IBL65576 ILH65570:ILH65576 IVD65570:IVD65576 JEZ65570:JEZ65576 JOV65570:JOV65576 JYR65570:JYR65576 KIN65570:KIN65576 KSJ65570:KSJ65576 LCF65570:LCF65576 LMB65570:LMB65576 LVX65570:LVX65576 MFT65570:MFT65576 MPP65570:MPP65576 MZL65570:MZL65576 NJH65570:NJH65576 NTD65570:NTD65576 OCZ65570:OCZ65576 OMV65570:OMV65576 OWR65570:OWR65576 PGN65570:PGN65576 PQJ65570:PQJ65576 QAF65570:QAF65576 QKB65570:QKB65576 QTX65570:QTX65576 RDT65570:RDT65576 RNP65570:RNP65576 RXL65570:RXL65576 SHH65570:SHH65576 SRD65570:SRD65576 TAZ65570:TAZ65576 TKV65570:TKV65576 TUR65570:TUR65576 UEN65570:UEN65576 UOJ65570:UOJ65576 UYF65570:UYF65576 VIB65570:VIB65576 VRX65570:VRX65576 WBT65570:WBT65576 WLP65570:WLP65576 WVL65570:WVL65576 D131106:D131112 IZ131106:IZ131112 SV131106:SV131112 ACR131106:ACR131112 AMN131106:AMN131112 AWJ131106:AWJ131112 BGF131106:BGF131112 BQB131106:BQB131112 BZX131106:BZX131112 CJT131106:CJT131112 CTP131106:CTP131112 DDL131106:DDL131112 DNH131106:DNH131112 DXD131106:DXD131112 EGZ131106:EGZ131112 EQV131106:EQV131112 FAR131106:FAR131112 FKN131106:FKN131112 FUJ131106:FUJ131112 GEF131106:GEF131112 GOB131106:GOB131112 GXX131106:GXX131112 HHT131106:HHT131112 HRP131106:HRP131112 IBL131106:IBL131112 ILH131106:ILH131112 IVD131106:IVD131112 JEZ131106:JEZ131112 JOV131106:JOV131112 JYR131106:JYR131112 KIN131106:KIN131112 KSJ131106:KSJ131112 LCF131106:LCF131112 LMB131106:LMB131112 LVX131106:LVX131112 MFT131106:MFT131112 MPP131106:MPP131112 MZL131106:MZL131112 NJH131106:NJH131112 NTD131106:NTD131112 OCZ131106:OCZ131112 OMV131106:OMV131112 OWR131106:OWR131112 PGN131106:PGN131112 PQJ131106:PQJ131112 QAF131106:QAF131112 QKB131106:QKB131112 QTX131106:QTX131112 RDT131106:RDT131112 RNP131106:RNP131112 RXL131106:RXL131112 SHH131106:SHH131112 SRD131106:SRD131112 TAZ131106:TAZ131112 TKV131106:TKV131112 TUR131106:TUR131112 UEN131106:UEN131112 UOJ131106:UOJ131112 UYF131106:UYF131112 VIB131106:VIB131112 VRX131106:VRX131112 WBT131106:WBT131112 WLP131106:WLP131112 WVL131106:WVL131112 D196642:D196648 IZ196642:IZ196648 SV196642:SV196648 ACR196642:ACR196648 AMN196642:AMN196648 AWJ196642:AWJ196648 BGF196642:BGF196648 BQB196642:BQB196648 BZX196642:BZX196648 CJT196642:CJT196648 CTP196642:CTP196648 DDL196642:DDL196648 DNH196642:DNH196648 DXD196642:DXD196648 EGZ196642:EGZ196648 EQV196642:EQV196648 FAR196642:FAR196648 FKN196642:FKN196648 FUJ196642:FUJ196648 GEF196642:GEF196648 GOB196642:GOB196648 GXX196642:GXX196648 HHT196642:HHT196648 HRP196642:HRP196648 IBL196642:IBL196648 ILH196642:ILH196648 IVD196642:IVD196648 JEZ196642:JEZ196648 JOV196642:JOV196648 JYR196642:JYR196648 KIN196642:KIN196648 KSJ196642:KSJ196648 LCF196642:LCF196648 LMB196642:LMB196648 LVX196642:LVX196648 MFT196642:MFT196648 MPP196642:MPP196648 MZL196642:MZL196648 NJH196642:NJH196648 NTD196642:NTD196648 OCZ196642:OCZ196648 OMV196642:OMV196648 OWR196642:OWR196648 PGN196642:PGN196648 PQJ196642:PQJ196648 QAF196642:QAF196648 QKB196642:QKB196648 QTX196642:QTX196648 RDT196642:RDT196648 RNP196642:RNP196648 RXL196642:RXL196648 SHH196642:SHH196648 SRD196642:SRD196648 TAZ196642:TAZ196648 TKV196642:TKV196648 TUR196642:TUR196648 UEN196642:UEN196648 UOJ196642:UOJ196648 UYF196642:UYF196648 VIB196642:VIB196648 VRX196642:VRX196648 WBT196642:WBT196648 WLP196642:WLP196648 WVL196642:WVL196648 D262178:D262184 IZ262178:IZ262184 SV262178:SV262184 ACR262178:ACR262184 AMN262178:AMN262184 AWJ262178:AWJ262184 BGF262178:BGF262184 BQB262178:BQB262184 BZX262178:BZX262184 CJT262178:CJT262184 CTP262178:CTP262184 DDL262178:DDL262184 DNH262178:DNH262184 DXD262178:DXD262184 EGZ262178:EGZ262184 EQV262178:EQV262184 FAR262178:FAR262184 FKN262178:FKN262184 FUJ262178:FUJ262184 GEF262178:GEF262184 GOB262178:GOB262184 GXX262178:GXX262184 HHT262178:HHT262184 HRP262178:HRP262184 IBL262178:IBL262184 ILH262178:ILH262184 IVD262178:IVD262184 JEZ262178:JEZ262184 JOV262178:JOV262184 JYR262178:JYR262184 KIN262178:KIN262184 KSJ262178:KSJ262184 LCF262178:LCF262184 LMB262178:LMB262184 LVX262178:LVX262184 MFT262178:MFT262184 MPP262178:MPP262184 MZL262178:MZL262184 NJH262178:NJH262184 NTD262178:NTD262184 OCZ262178:OCZ262184 OMV262178:OMV262184 OWR262178:OWR262184 PGN262178:PGN262184 PQJ262178:PQJ262184 QAF262178:QAF262184 QKB262178:QKB262184 QTX262178:QTX262184 RDT262178:RDT262184 RNP262178:RNP262184 RXL262178:RXL262184 SHH262178:SHH262184 SRD262178:SRD262184 TAZ262178:TAZ262184 TKV262178:TKV262184 TUR262178:TUR262184 UEN262178:UEN262184 UOJ262178:UOJ262184 UYF262178:UYF262184 VIB262178:VIB262184 VRX262178:VRX262184 WBT262178:WBT262184 WLP262178:WLP262184 WVL262178:WVL262184 D327714:D327720 IZ327714:IZ327720 SV327714:SV327720 ACR327714:ACR327720 AMN327714:AMN327720 AWJ327714:AWJ327720 BGF327714:BGF327720 BQB327714:BQB327720 BZX327714:BZX327720 CJT327714:CJT327720 CTP327714:CTP327720 DDL327714:DDL327720 DNH327714:DNH327720 DXD327714:DXD327720 EGZ327714:EGZ327720 EQV327714:EQV327720 FAR327714:FAR327720 FKN327714:FKN327720 FUJ327714:FUJ327720 GEF327714:GEF327720 GOB327714:GOB327720 GXX327714:GXX327720 HHT327714:HHT327720 HRP327714:HRP327720 IBL327714:IBL327720 ILH327714:ILH327720 IVD327714:IVD327720 JEZ327714:JEZ327720 JOV327714:JOV327720 JYR327714:JYR327720 KIN327714:KIN327720 KSJ327714:KSJ327720 LCF327714:LCF327720 LMB327714:LMB327720 LVX327714:LVX327720 MFT327714:MFT327720 MPP327714:MPP327720 MZL327714:MZL327720 NJH327714:NJH327720 NTD327714:NTD327720 OCZ327714:OCZ327720 OMV327714:OMV327720 OWR327714:OWR327720 PGN327714:PGN327720 PQJ327714:PQJ327720 QAF327714:QAF327720 QKB327714:QKB327720 QTX327714:QTX327720 RDT327714:RDT327720 RNP327714:RNP327720 RXL327714:RXL327720 SHH327714:SHH327720 SRD327714:SRD327720 TAZ327714:TAZ327720 TKV327714:TKV327720 TUR327714:TUR327720 UEN327714:UEN327720 UOJ327714:UOJ327720 UYF327714:UYF327720 VIB327714:VIB327720 VRX327714:VRX327720 WBT327714:WBT327720 WLP327714:WLP327720 WVL327714:WVL327720 D393250:D393256 IZ393250:IZ393256 SV393250:SV393256 ACR393250:ACR393256 AMN393250:AMN393256 AWJ393250:AWJ393256 BGF393250:BGF393256 BQB393250:BQB393256 BZX393250:BZX393256 CJT393250:CJT393256 CTP393250:CTP393256 DDL393250:DDL393256 DNH393250:DNH393256 DXD393250:DXD393256 EGZ393250:EGZ393256 EQV393250:EQV393256 FAR393250:FAR393256 FKN393250:FKN393256 FUJ393250:FUJ393256 GEF393250:GEF393256 GOB393250:GOB393256 GXX393250:GXX393256 HHT393250:HHT393256 HRP393250:HRP393256 IBL393250:IBL393256 ILH393250:ILH393256 IVD393250:IVD393256 JEZ393250:JEZ393256 JOV393250:JOV393256 JYR393250:JYR393256 KIN393250:KIN393256 KSJ393250:KSJ393256 LCF393250:LCF393256 LMB393250:LMB393256 LVX393250:LVX393256 MFT393250:MFT393256 MPP393250:MPP393256 MZL393250:MZL393256 NJH393250:NJH393256 NTD393250:NTD393256 OCZ393250:OCZ393256 OMV393250:OMV393256 OWR393250:OWR393256 PGN393250:PGN393256 PQJ393250:PQJ393256 QAF393250:QAF393256 QKB393250:QKB393256 QTX393250:QTX393256 RDT393250:RDT393256 RNP393250:RNP393256 RXL393250:RXL393256 SHH393250:SHH393256 SRD393250:SRD393256 TAZ393250:TAZ393256 TKV393250:TKV393256 TUR393250:TUR393256 UEN393250:UEN393256 UOJ393250:UOJ393256 UYF393250:UYF393256 VIB393250:VIB393256 VRX393250:VRX393256 WBT393250:WBT393256 WLP393250:WLP393256 WVL393250:WVL393256 D458786:D458792 IZ458786:IZ458792 SV458786:SV458792 ACR458786:ACR458792 AMN458786:AMN458792 AWJ458786:AWJ458792 BGF458786:BGF458792 BQB458786:BQB458792 BZX458786:BZX458792 CJT458786:CJT458792 CTP458786:CTP458792 DDL458786:DDL458792 DNH458786:DNH458792 DXD458786:DXD458792 EGZ458786:EGZ458792 EQV458786:EQV458792 FAR458786:FAR458792 FKN458786:FKN458792 FUJ458786:FUJ458792 GEF458786:GEF458792 GOB458786:GOB458792 GXX458786:GXX458792 HHT458786:HHT458792 HRP458786:HRP458792 IBL458786:IBL458792 ILH458786:ILH458792 IVD458786:IVD458792 JEZ458786:JEZ458792 JOV458786:JOV458792 JYR458786:JYR458792 KIN458786:KIN458792 KSJ458786:KSJ458792 LCF458786:LCF458792 LMB458786:LMB458792 LVX458786:LVX458792 MFT458786:MFT458792 MPP458786:MPP458792 MZL458786:MZL458792 NJH458786:NJH458792 NTD458786:NTD458792 OCZ458786:OCZ458792 OMV458786:OMV458792 OWR458786:OWR458792 PGN458786:PGN458792 PQJ458786:PQJ458792 QAF458786:QAF458792 QKB458786:QKB458792 QTX458786:QTX458792 RDT458786:RDT458792 RNP458786:RNP458792 RXL458786:RXL458792 SHH458786:SHH458792 SRD458786:SRD458792 TAZ458786:TAZ458792 TKV458786:TKV458792 TUR458786:TUR458792 UEN458786:UEN458792 UOJ458786:UOJ458792 UYF458786:UYF458792 VIB458786:VIB458792 VRX458786:VRX458792 WBT458786:WBT458792 WLP458786:WLP458792 WVL458786:WVL458792 D524322:D524328 IZ524322:IZ524328 SV524322:SV524328 ACR524322:ACR524328 AMN524322:AMN524328 AWJ524322:AWJ524328 BGF524322:BGF524328 BQB524322:BQB524328 BZX524322:BZX524328 CJT524322:CJT524328 CTP524322:CTP524328 DDL524322:DDL524328 DNH524322:DNH524328 DXD524322:DXD524328 EGZ524322:EGZ524328 EQV524322:EQV524328 FAR524322:FAR524328 FKN524322:FKN524328 FUJ524322:FUJ524328 GEF524322:GEF524328 GOB524322:GOB524328 GXX524322:GXX524328 HHT524322:HHT524328 HRP524322:HRP524328 IBL524322:IBL524328 ILH524322:ILH524328 IVD524322:IVD524328 JEZ524322:JEZ524328 JOV524322:JOV524328 JYR524322:JYR524328 KIN524322:KIN524328 KSJ524322:KSJ524328 LCF524322:LCF524328 LMB524322:LMB524328 LVX524322:LVX524328 MFT524322:MFT524328 MPP524322:MPP524328 MZL524322:MZL524328 NJH524322:NJH524328 NTD524322:NTD524328 OCZ524322:OCZ524328 OMV524322:OMV524328 OWR524322:OWR524328 PGN524322:PGN524328 PQJ524322:PQJ524328 QAF524322:QAF524328 QKB524322:QKB524328 QTX524322:QTX524328 RDT524322:RDT524328 RNP524322:RNP524328 RXL524322:RXL524328 SHH524322:SHH524328 SRD524322:SRD524328 TAZ524322:TAZ524328 TKV524322:TKV524328 TUR524322:TUR524328 UEN524322:UEN524328 UOJ524322:UOJ524328 UYF524322:UYF524328 VIB524322:VIB524328 VRX524322:VRX524328 WBT524322:WBT524328 WLP524322:WLP524328 WVL524322:WVL524328 D589858:D589864 IZ589858:IZ589864 SV589858:SV589864 ACR589858:ACR589864 AMN589858:AMN589864 AWJ589858:AWJ589864 BGF589858:BGF589864 BQB589858:BQB589864 BZX589858:BZX589864 CJT589858:CJT589864 CTP589858:CTP589864 DDL589858:DDL589864 DNH589858:DNH589864 DXD589858:DXD589864 EGZ589858:EGZ589864 EQV589858:EQV589864 FAR589858:FAR589864 FKN589858:FKN589864 FUJ589858:FUJ589864 GEF589858:GEF589864 GOB589858:GOB589864 GXX589858:GXX589864 HHT589858:HHT589864 HRP589858:HRP589864 IBL589858:IBL589864 ILH589858:ILH589864 IVD589858:IVD589864 JEZ589858:JEZ589864 JOV589858:JOV589864 JYR589858:JYR589864 KIN589858:KIN589864 KSJ589858:KSJ589864 LCF589858:LCF589864 LMB589858:LMB589864 LVX589858:LVX589864 MFT589858:MFT589864 MPP589858:MPP589864 MZL589858:MZL589864 NJH589858:NJH589864 NTD589858:NTD589864 OCZ589858:OCZ589864 OMV589858:OMV589864 OWR589858:OWR589864 PGN589858:PGN589864 PQJ589858:PQJ589864 QAF589858:QAF589864 QKB589858:QKB589864 QTX589858:QTX589864 RDT589858:RDT589864 RNP589858:RNP589864 RXL589858:RXL589864 SHH589858:SHH589864 SRD589858:SRD589864 TAZ589858:TAZ589864 TKV589858:TKV589864 TUR589858:TUR589864 UEN589858:UEN589864 UOJ589858:UOJ589864 UYF589858:UYF589864 VIB589858:VIB589864 VRX589858:VRX589864 WBT589858:WBT589864 WLP589858:WLP589864 WVL589858:WVL589864 D655394:D655400 IZ655394:IZ655400 SV655394:SV655400 ACR655394:ACR655400 AMN655394:AMN655400 AWJ655394:AWJ655400 BGF655394:BGF655400 BQB655394:BQB655400 BZX655394:BZX655400 CJT655394:CJT655400 CTP655394:CTP655400 DDL655394:DDL655400 DNH655394:DNH655400 DXD655394:DXD655400 EGZ655394:EGZ655400 EQV655394:EQV655400 FAR655394:FAR655400 FKN655394:FKN655400 FUJ655394:FUJ655400 GEF655394:GEF655400 GOB655394:GOB655400 GXX655394:GXX655400 HHT655394:HHT655400 HRP655394:HRP655400 IBL655394:IBL655400 ILH655394:ILH655400 IVD655394:IVD655400 JEZ655394:JEZ655400 JOV655394:JOV655400 JYR655394:JYR655400 KIN655394:KIN655400 KSJ655394:KSJ655400 LCF655394:LCF655400 LMB655394:LMB655400 LVX655394:LVX655400 MFT655394:MFT655400 MPP655394:MPP655400 MZL655394:MZL655400 NJH655394:NJH655400 NTD655394:NTD655400 OCZ655394:OCZ655400 OMV655394:OMV655400 OWR655394:OWR655400 PGN655394:PGN655400 PQJ655394:PQJ655400 QAF655394:QAF655400 QKB655394:QKB655400 QTX655394:QTX655400 RDT655394:RDT655400 RNP655394:RNP655400 RXL655394:RXL655400 SHH655394:SHH655400 SRD655394:SRD655400 TAZ655394:TAZ655400 TKV655394:TKV655400 TUR655394:TUR655400 UEN655394:UEN655400 UOJ655394:UOJ655400 UYF655394:UYF655400 VIB655394:VIB655400 VRX655394:VRX655400 WBT655394:WBT655400 WLP655394:WLP655400 WVL655394:WVL655400 D720930:D720936 IZ720930:IZ720936 SV720930:SV720936 ACR720930:ACR720936 AMN720930:AMN720936 AWJ720930:AWJ720936 BGF720930:BGF720936 BQB720930:BQB720936 BZX720930:BZX720936 CJT720930:CJT720936 CTP720930:CTP720936 DDL720930:DDL720936 DNH720930:DNH720936 DXD720930:DXD720936 EGZ720930:EGZ720936 EQV720930:EQV720936 FAR720930:FAR720936 FKN720930:FKN720936 FUJ720930:FUJ720936 GEF720930:GEF720936 GOB720930:GOB720936 GXX720930:GXX720936 HHT720930:HHT720936 HRP720930:HRP720936 IBL720930:IBL720936 ILH720930:ILH720936 IVD720930:IVD720936 JEZ720930:JEZ720936 JOV720930:JOV720936 JYR720930:JYR720936 KIN720930:KIN720936 KSJ720930:KSJ720936 LCF720930:LCF720936 LMB720930:LMB720936 LVX720930:LVX720936 MFT720930:MFT720936 MPP720930:MPP720936 MZL720930:MZL720936 NJH720930:NJH720936 NTD720930:NTD720936 OCZ720930:OCZ720936 OMV720930:OMV720936 OWR720930:OWR720936 PGN720930:PGN720936 PQJ720930:PQJ720936 QAF720930:QAF720936 QKB720930:QKB720936 QTX720930:QTX720936 RDT720930:RDT720936 RNP720930:RNP720936 RXL720930:RXL720936 SHH720930:SHH720936 SRD720930:SRD720936 TAZ720930:TAZ720936 TKV720930:TKV720936 TUR720930:TUR720936 UEN720930:UEN720936 UOJ720930:UOJ720936 UYF720930:UYF720936 VIB720930:VIB720936 VRX720930:VRX720936 WBT720930:WBT720936 WLP720930:WLP720936 WVL720930:WVL720936 D786466:D786472 IZ786466:IZ786472 SV786466:SV786472 ACR786466:ACR786472 AMN786466:AMN786472 AWJ786466:AWJ786472 BGF786466:BGF786472 BQB786466:BQB786472 BZX786466:BZX786472 CJT786466:CJT786472 CTP786466:CTP786472 DDL786466:DDL786472 DNH786466:DNH786472 DXD786466:DXD786472 EGZ786466:EGZ786472 EQV786466:EQV786472 FAR786466:FAR786472 FKN786466:FKN786472 FUJ786466:FUJ786472 GEF786466:GEF786472 GOB786466:GOB786472 GXX786466:GXX786472 HHT786466:HHT786472 HRP786466:HRP786472 IBL786466:IBL786472 ILH786466:ILH786472 IVD786466:IVD786472 JEZ786466:JEZ786472 JOV786466:JOV786472 JYR786466:JYR786472 KIN786466:KIN786472 KSJ786466:KSJ786472 LCF786466:LCF786472 LMB786466:LMB786472 LVX786466:LVX786472 MFT786466:MFT786472 MPP786466:MPP786472 MZL786466:MZL786472 NJH786466:NJH786472 NTD786466:NTD786472 OCZ786466:OCZ786472 OMV786466:OMV786472 OWR786466:OWR786472 PGN786466:PGN786472 PQJ786466:PQJ786472 QAF786466:QAF786472 QKB786466:QKB786472 QTX786466:QTX786472 RDT786466:RDT786472 RNP786466:RNP786472 RXL786466:RXL786472 SHH786466:SHH786472 SRD786466:SRD786472 TAZ786466:TAZ786472 TKV786466:TKV786472 TUR786466:TUR786472 UEN786466:UEN786472 UOJ786466:UOJ786472 UYF786466:UYF786472 VIB786466:VIB786472 VRX786466:VRX786472 WBT786466:WBT786472 WLP786466:WLP786472 WVL786466:WVL786472 D852002:D852008 IZ852002:IZ852008 SV852002:SV852008 ACR852002:ACR852008 AMN852002:AMN852008 AWJ852002:AWJ852008 BGF852002:BGF852008 BQB852002:BQB852008 BZX852002:BZX852008 CJT852002:CJT852008 CTP852002:CTP852008 DDL852002:DDL852008 DNH852002:DNH852008 DXD852002:DXD852008 EGZ852002:EGZ852008 EQV852002:EQV852008 FAR852002:FAR852008 FKN852002:FKN852008 FUJ852002:FUJ852008 GEF852002:GEF852008 GOB852002:GOB852008 GXX852002:GXX852008 HHT852002:HHT852008 HRP852002:HRP852008 IBL852002:IBL852008 ILH852002:ILH852008 IVD852002:IVD852008 JEZ852002:JEZ852008 JOV852002:JOV852008 JYR852002:JYR852008 KIN852002:KIN852008 KSJ852002:KSJ852008 LCF852002:LCF852008 LMB852002:LMB852008 LVX852002:LVX852008 MFT852002:MFT852008 MPP852002:MPP852008 MZL852002:MZL852008 NJH852002:NJH852008 NTD852002:NTD852008 OCZ852002:OCZ852008 OMV852002:OMV852008 OWR852002:OWR852008 PGN852002:PGN852008 PQJ852002:PQJ852008 QAF852002:QAF852008 QKB852002:QKB852008 QTX852002:QTX852008 RDT852002:RDT852008 RNP852002:RNP852008 RXL852002:RXL852008 SHH852002:SHH852008 SRD852002:SRD852008 TAZ852002:TAZ852008 TKV852002:TKV852008 TUR852002:TUR852008 UEN852002:UEN852008 UOJ852002:UOJ852008 UYF852002:UYF852008 VIB852002:VIB852008 VRX852002:VRX852008 WBT852002:WBT852008 WLP852002:WLP852008 WVL852002:WVL852008 D917538:D917544 IZ917538:IZ917544 SV917538:SV917544 ACR917538:ACR917544 AMN917538:AMN917544 AWJ917538:AWJ917544 BGF917538:BGF917544 BQB917538:BQB917544 BZX917538:BZX917544 CJT917538:CJT917544 CTP917538:CTP917544 DDL917538:DDL917544 DNH917538:DNH917544 DXD917538:DXD917544 EGZ917538:EGZ917544 EQV917538:EQV917544 FAR917538:FAR917544 FKN917538:FKN917544 FUJ917538:FUJ917544 GEF917538:GEF917544 GOB917538:GOB917544 GXX917538:GXX917544 HHT917538:HHT917544 HRP917538:HRP917544 IBL917538:IBL917544 ILH917538:ILH917544 IVD917538:IVD917544 JEZ917538:JEZ917544 JOV917538:JOV917544 JYR917538:JYR917544 KIN917538:KIN917544 KSJ917538:KSJ917544 LCF917538:LCF917544 LMB917538:LMB917544 LVX917538:LVX917544 MFT917538:MFT917544 MPP917538:MPP917544 MZL917538:MZL917544 NJH917538:NJH917544 NTD917538:NTD917544 OCZ917538:OCZ917544 OMV917538:OMV917544 OWR917538:OWR917544 PGN917538:PGN917544 PQJ917538:PQJ917544 QAF917538:QAF917544 QKB917538:QKB917544 QTX917538:QTX917544 RDT917538:RDT917544 RNP917538:RNP917544 RXL917538:RXL917544 SHH917538:SHH917544 SRD917538:SRD917544 TAZ917538:TAZ917544 TKV917538:TKV917544 TUR917538:TUR917544 UEN917538:UEN917544 UOJ917538:UOJ917544 UYF917538:UYF917544 VIB917538:VIB917544 VRX917538:VRX917544 WBT917538:WBT917544 WLP917538:WLP917544 WVL917538:WVL917544 D983074:D983080 IZ983074:IZ983080 SV983074:SV983080 ACR983074:ACR983080 AMN983074:AMN983080 AWJ983074:AWJ983080 BGF983074:BGF983080 BQB983074:BQB983080 BZX983074:BZX983080 CJT983074:CJT983080 CTP983074:CTP983080 DDL983074:DDL983080 DNH983074:DNH983080 DXD983074:DXD983080 EGZ983074:EGZ983080 EQV983074:EQV983080 FAR983074:FAR983080 FKN983074:FKN983080 FUJ983074:FUJ983080 GEF983074:GEF983080 GOB983074:GOB983080 GXX983074:GXX983080 HHT983074:HHT983080 HRP983074:HRP983080 IBL983074:IBL983080 ILH983074:ILH983080 IVD983074:IVD983080 JEZ983074:JEZ983080 JOV983074:JOV983080 JYR983074:JYR983080 KIN983074:KIN983080 KSJ983074:KSJ983080 LCF983074:LCF983080 LMB983074:LMB983080 LVX983074:LVX983080 MFT983074:MFT983080 MPP983074:MPP983080 MZL983074:MZL983080 NJH983074:NJH983080 NTD983074:NTD983080 OCZ983074:OCZ983080 OMV983074:OMV983080 OWR983074:OWR983080 PGN983074:PGN983080 PQJ983074:PQJ983080 QAF983074:QAF983080 QKB983074:QKB983080 QTX983074:QTX983080 RDT983074:RDT983080 RNP983074:RNP983080 RXL983074:RXL983080 SHH983074:SHH983080 SRD983074:SRD983080 TAZ983074:TAZ983080 TKV983074:TKV983080 TUR983074:TUR983080 UEN983074:UEN983080 UOJ983074:UOJ983080 UYF983074:UYF983080 VIB983074:VIB983080 VRX983074:VRX983080 WBT983074:WBT983080 WLP983074:WLP983080 WVL983074:WVL983080 WVL31:WVL37 WLP31:WLP37 WBT31:WBT37 VRX31:VRX37 VIB31:VIB37 UYF31:UYF37 UOJ31:UOJ37 UEN31:UEN37 TUR31:TUR37 TKV31:TKV37 TAZ31:TAZ37 SRD31:SRD37 SHH31:SHH37 RXL31:RXL37 RNP31:RNP37 RDT31:RDT37 QTX31:QTX37 QKB31:QKB37 QAF31:QAF37 PQJ31:PQJ37 PGN31:PGN37 OWR31:OWR37 OMV31:OMV37 OCZ31:OCZ37 NTD31:NTD37 NJH31:NJH37 MZL31:MZL37 MPP31:MPP37 MFT31:MFT37 LVX31:LVX37 LMB31:LMB37 LCF31:LCF37 KSJ31:KSJ37 KIN31:KIN37 JYR31:JYR37 JOV31:JOV37 JEZ31:JEZ37 IVD31:IVD37 ILH31:ILH37 IBL31:IBL37 HRP31:HRP37 HHT31:HHT37 GXX31:GXX37 GOB31:GOB37 GEF31:GEF37 FUJ31:FUJ37 FKN31:FKN37 FAR31:FAR37 EQV31:EQV37 EGZ31:EGZ37 DXD31:DXD37 DNH31:DNH37 DDL31:DDL37 CTP31:CTP37 CJT31:CJT37 BZX31:BZX37 BQB31:BQB37 BGF31:BGF37 AWJ31:AWJ37 AMN31:AMN37 ACR31:ACR37 SV31:SV37 IZ31:IZ37 D31:D37">
      <formula1>1</formula1>
      <formula2>1000</formula2>
    </dataValidation>
    <dataValidation type="whole" imeMode="halfAlpha" allowBlank="1" showInputMessage="1" showErrorMessage="1" sqref="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L30 WLP30 WBT30 VRX30 VIB30 UYF30 UOJ30 UEN30 TUR30 TKV30 TAZ30 SRD30 SHH30 RXL30 RNP30 RDT30 QTX30 QKB30 QAF30 PQJ30 PGN30 OWR30 OMV30 OCZ30 NTD30 NJH30 MZL30 MPP30 MFT30 LVX30 LMB30 LCF30 KSJ30 KIN30 JYR30 JOV30 JEZ30 IVD30 ILH30 IBL30 HRP30 HHT30 GXX30 GOB30 GEF30 FUJ30 FKN30 FAR30 EQV30 EGZ30 DXD30 DNH30 DDL30 CTP30 CJT30 BZX30 BQB30 BGF30 AWJ30 AMN30 ACR30 SV30 IZ30 D30">
      <formula1>1</formula1>
      <formula2>1000</formula2>
    </dataValidation>
    <dataValidation type="textLength" allowBlank="1" showInputMessage="1" showErrorMessage="1" error="大文字６文字以内で入力してください" promptTitle="大文字６文字以内で入力してください" sqref="WVL98304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IZ5">
      <formula1>1</formula1>
      <formula2>6</formula2>
    </dataValidation>
    <dataValidation type="list" allowBlank="1" showInputMessage="1" showErrorMessage="1" sqref="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WVL3 WLP3 WBT3 VRX3 VIB3 UYF3 UOJ3 UEN3 TUR3 TKV3 TAZ3 SRD3 SHH3 RXL3 RNP3 RDT3 QTX3 QKB3 QAF3 PQJ3 PGN3 OWR3 OMV3 OCZ3 NTD3 NJH3 MZL3 MPP3 MFT3 LVX3 LMB3 LCF3 KSJ3 KIN3 JYR3 JOV3 JEZ3 IVD3 ILH3 IBL3 HRP3 HHT3 GXX3 GOB3 GEF3 FUJ3 FKN3 FAR3 EQV3 EGZ3 DXD3 DNH3 DDL3 CTP3 CJT3 BZX3 BQB3 BGF3 AWJ3 AMN3 ACR3 SV3 IZ3 D3">
      <formula1>"1,2,3,4"</formula1>
    </dataValidation>
    <dataValidation type="textLength" imeMode="halfAlpha" allowBlank="1" showInputMessage="1" showErrorMessage="1" sqref="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WVL21 WLP21 WBT21 VRX21 VIB21 UYF21 UOJ21 UEN21 TUR21 TKV21 TAZ21 SRD21 SHH21 RXL21 RNP21 RDT21 QTX21 QKB21 QAF21 PQJ21 PGN21 OWR21 OMV21 OCZ21 NTD21 NJH21 MZL21 MPP21 MFT21 LVX21 LMB21 LCF21 KSJ21 KIN21 JYR21 JOV21 JEZ21 IVD21 ILH21 IBL21 HRP21 HHT21 GXX21 GOB21 GEF21 FUJ21 FKN21 FAR21 EQV21 EGZ21 DXD21 DNH21 DDL21 CTP21 CJT21 BZX21 BQB21 BGF21 AWJ21 AMN21 ACR21 SV21 IZ21 D21 WVL14 WLP14 WBT14 VRX14 VIB14 UYF14 UOJ14 UEN14 TUR14 TKV14 TAZ14 SRD14 SHH14 RXL14 RNP14 RDT14 QTX14 QKB14 QAF14 PQJ14 PGN14 OWR14 OMV14 OCZ14 NTD14 NJH14 MZL14 MPP14 MFT14 LVX14 LMB14 LCF14 KSJ14 KIN14 JYR14 JOV14 JEZ14 IVD14 ILH14 IBL14 HRP14 HHT14 GXX14 GOB14 GEF14 FUJ14 FKN14 FAR14 EQV14 EGZ14 DXD14 DNH14 DDL14 CTP14 CJT14 BZX14 BQB14 BGF14 AWJ14 AMN14 ACR14 SV14 IZ14 D14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D8">
      <formula1>7</formula1>
      <formula2>13</formula2>
    </dataValidation>
    <dataValidation type="textLength" imeMode="on" allowBlank="1" showInputMessage="1" showErrorMessage="1" sqref="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ACR20 SV20 IZ20 D20 WVL13 WLP13 WBT13 VRX13 VIB13 UYF13 UOJ13 UEN13 TUR13 TKV13 TAZ13 SRD13 SHH13 RXL13 RNP13 RDT13 QTX13 QKB13 QAF13 PQJ13 PGN13 OWR13 OMV13 OCZ13 NTD13 NJH13 MZL13 MPP13 MFT13 LVX13 LMB13 LCF13 KSJ13 KIN13 JYR13 JOV13 JEZ13 IVD13 ILH13 IBL13 HRP13 HHT13 GXX13 GOB13 GEF13 FUJ13 FKN13 FAR13 EQV13 EGZ13 DXD13 DNH13 DDL13 CTP13 CJT13 BZX13 BQB13 BGF13 AWJ13 AMN13 ACR13 SV13 IZ13 D13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D7">
      <formula1>5</formula1>
      <formula2>24</formula2>
    </dataValidation>
    <dataValidation type="textLength" imeMode="on" allowBlank="1" showInputMessage="1" showErrorMessage="1" sqref="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WVL40 WLP40 WBT40 VRX40 VIB40 UYF40 UOJ40 UEN40 TUR40 TKV40 TAZ40 SRD40 SHH40 RXL40 RNP40 RDT40 QTX40 QKB40 QAF40 PQJ40 PGN40 OWR40 OMV40 OCZ40 NTD40 NJH40 MZL40 MPP40 MFT40 LVX40 LMB40 LCF40 KSJ40 KIN40 JYR40 JOV40 JEZ40 IVD40 ILH40 IBL40 HRP40 HHT40 GXX40 GOB40 GEF40 FUJ40 FKN40 FAR40 EQV40 EGZ40 DXD40 DNH40 DDL40 CTP40 CJT40 BZX40 BQB40 BGF40 AWJ40 AMN40 ACR40 SV40 IZ40 D40 WVL17 WLP17 WBT17 VRX17 VIB17 UYF17 UOJ17 UEN17 TUR17 TKV17 TAZ17 SRD17 SHH17 RXL17 RNP17 RDT17 QTX17 QKB17 QAF17 PQJ17 PGN17 OWR17 OMV17 OCZ17 NTD17 NJH17 MZL17 MPP17 MFT17 LVX17 LMB17 LCF17 KSJ17 KIN17 JYR17 JOV17 JEZ17 IVD17 ILH17 IBL17 HRP17 HHT17 GXX17 GOB17 GEF17 FUJ17 FKN17 FAR17 EQV17 EGZ17 DXD17 DNH17 DDL17 CTP17 CJT17 BZX17 BQB17 BGF17 AWJ17 AMN17 ACR17 SV17 IZ17 D17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IZ10 D10">
      <formula1>0</formula1>
      <formula2>9999999</formula2>
    </dataValidation>
    <dataValidation type="textLength" allowBlank="1" showInputMessage="1" showErrorMessage="1" error="大文字１２文字以内で入力してください" promptTitle="大文字１２文字以内で入力してください" sqref="D5">
      <formula1>1</formula1>
      <formula2>12</formula2>
    </dataValidation>
  </dataValidations>
  <hyperlinks>
    <hyperlink ref="B50" r:id="rId1" display="fujisawa_tennis_association@yahoo.co.jp"/>
  </hyperlinks>
  <printOptions horizontalCentered="1"/>
  <pageMargins left="0.78740157480314965" right="0.78740157480314965" top="0.39370078740157483" bottom="0.39370078740157483" header="0.51181102362204722" footer="0.51181102362204722"/>
  <pageSetup paperSize="9" scale="85"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342900</xdr:colOff>
                    <xdr:row>19</xdr:row>
                    <xdr:rowOff>247650</xdr:rowOff>
                  </from>
                  <to>
                    <xdr:col>0</xdr:col>
                    <xdr:colOff>1266825</xdr:colOff>
                    <xdr:row>20</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38100</xdr:colOff>
                    <xdr:row>38</xdr:row>
                    <xdr:rowOff>19050</xdr:rowOff>
                  </from>
                  <to>
                    <xdr:col>0</xdr:col>
                    <xdr:colOff>304800</xdr:colOff>
                    <xdr:row>38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H30継続加盟登録申請書</vt:lpstr>
      <vt:lpstr>H30継続加盟登録申請書!Print_Area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dc:creator>
  <cp:lastModifiedBy>Sasshey</cp:lastModifiedBy>
  <cp:lastPrinted>2016-11-08T12:19:46Z</cp:lastPrinted>
  <dcterms:created xsi:type="dcterms:W3CDTF">2015-11-09T11:22:38Z</dcterms:created>
  <dcterms:modified xsi:type="dcterms:W3CDTF">2017-11-12T14:33:09Z</dcterms:modified>
</cp:coreProperties>
</file>