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30" windowWidth="19395" windowHeight="8055"/>
  </bookViews>
  <sheets>
    <sheet name="H30継続加盟登録申請書" sheetId="1" r:id="rId1"/>
  </sheets>
  <externalReferences>
    <externalReference r:id="rId2"/>
    <externalReference r:id="rId3"/>
  </externalReferences>
  <definedNames>
    <definedName name="__1ｓ１_">[1]日程98!#REF!</definedName>
    <definedName name="__2ｓ１２８_" localSheetId="0">#REF!</definedName>
    <definedName name="__2ｓ１２８_">#REF!</definedName>
    <definedName name="__3ｓ３２_">#REF!</definedName>
    <definedName name="__4ｓ４_">#REF!</definedName>
    <definedName name="__5ｓ６４_" localSheetId="0">[1]日程98!#REF!</definedName>
    <definedName name="__5ｓ６４_">[1]日程98!#REF!</definedName>
    <definedName name="__6s8_" localSheetId="0">#REF!</definedName>
    <definedName name="__6s8_">#REF!</definedName>
    <definedName name="_1ｓ１_" localSheetId="0">[2]日程98!#REF!</definedName>
    <definedName name="_1ｓ１_">[2]日程98!#REF!</definedName>
    <definedName name="_2ｓ１２８_" localSheetId="0">#REF!</definedName>
    <definedName name="_2ｓ１２８_">#REF!</definedName>
    <definedName name="_3ｓ３２_">#REF!</definedName>
    <definedName name="_4ｓ４_">#REF!</definedName>
    <definedName name="_5ｓ６４_" localSheetId="0">[2]日程98!#REF!</definedName>
    <definedName name="_5ｓ６４_">[2]日程98!#REF!</definedName>
    <definedName name="_6s8_" localSheetId="0">#REF!</definedName>
    <definedName name="_6s8_">#REF!</definedName>
    <definedName name="_ｓ１">[1]日程98!#REF!</definedName>
    <definedName name="_ｓ１２８">#REF!</definedName>
    <definedName name="_ｓ３２">#REF!</definedName>
    <definedName name="_ｓ４">#REF!</definedName>
    <definedName name="_ｓ６４">[1]日程98!#REF!</definedName>
    <definedName name="_s8">#REF!</definedName>
    <definedName name="_xlnm.Print_Area" localSheetId="0">H30継続加盟登録申請書!$A$1:$E$51</definedName>
    <definedName name="S128_" localSheetId="0">#REF!</definedName>
    <definedName name="S128_">#REF!</definedName>
    <definedName name="S16_">#REF!</definedName>
    <definedName name="S256_">#REF!</definedName>
    <definedName name="S32_">#REF!</definedName>
    <definedName name="S4_">#REF!</definedName>
    <definedName name="S64_">#REF!</definedName>
    <definedName name="S8_">#REF!</definedName>
  </definedNames>
  <calcPr calcId="145621"/>
</workbook>
</file>

<file path=xl/calcChain.xml><?xml version="1.0" encoding="utf-8"?>
<calcChain xmlns="http://schemas.openxmlformats.org/spreadsheetml/2006/main">
  <c r="D38" i="1" l="1"/>
  <c r="D29" i="1"/>
</calcChain>
</file>

<file path=xl/sharedStrings.xml><?xml version="1.0" encoding="utf-8"?>
<sst xmlns="http://schemas.openxmlformats.org/spreadsheetml/2006/main" count="117" uniqueCount="53">
  <si>
    <t>団体分類　(番号を選んでください)</t>
    <rPh sb="0" eb="2">
      <t>ダンタイ</t>
    </rPh>
    <rPh sb="2" eb="4">
      <t>ブンルイ</t>
    </rPh>
    <rPh sb="6" eb="8">
      <t>バンゴウ</t>
    </rPh>
    <rPh sb="9" eb="10">
      <t>エラ</t>
    </rPh>
    <phoneticPr fontId="9"/>
  </si>
  <si>
    <t>団体分類　１：クラブ　２：スクール　３：事業団　４：サークル</t>
    <rPh sb="0" eb="2">
      <t>ダンタイ</t>
    </rPh>
    <rPh sb="2" eb="4">
      <t>ブンルイ</t>
    </rPh>
    <rPh sb="20" eb="23">
      <t>ジギョウダン</t>
    </rPh>
    <phoneticPr fontId="9"/>
  </si>
  <si>
    <t>団体名</t>
    <rPh sb="0" eb="2">
      <t>ダンタイ</t>
    </rPh>
    <rPh sb="2" eb="3">
      <t>メイ</t>
    </rPh>
    <phoneticPr fontId="9"/>
  </si>
  <si>
    <t>全角</t>
    <rPh sb="0" eb="2">
      <t>ゼンカク</t>
    </rPh>
    <phoneticPr fontId="9"/>
  </si>
  <si>
    <t>団体所在地</t>
    <phoneticPr fontId="9"/>
  </si>
  <si>
    <t>郵便番号</t>
    <rPh sb="0" eb="4">
      <t>ユウビンバンゴウ</t>
    </rPh>
    <phoneticPr fontId="9"/>
  </si>
  <si>
    <t>半角数字
（－なしで入力)</t>
    <rPh sb="0" eb="2">
      <t>ハンカク</t>
    </rPh>
    <rPh sb="2" eb="4">
      <t>スウジ</t>
    </rPh>
    <rPh sb="10" eb="12">
      <t>ニュウリョク</t>
    </rPh>
    <phoneticPr fontId="9"/>
  </si>
  <si>
    <t>住所</t>
    <rPh sb="0" eb="2">
      <t>ジュウショ</t>
    </rPh>
    <phoneticPr fontId="9"/>
  </si>
  <si>
    <t>電話番号</t>
    <rPh sb="0" eb="2">
      <t>デンワ</t>
    </rPh>
    <rPh sb="2" eb="4">
      <t>バンゴウ</t>
    </rPh>
    <phoneticPr fontId="9"/>
  </si>
  <si>
    <t>半角数字7&lt;13</t>
    <rPh sb="0" eb="2">
      <t>ハンカク</t>
    </rPh>
    <rPh sb="2" eb="4">
      <t>スウジ</t>
    </rPh>
    <phoneticPr fontId="9"/>
  </si>
  <si>
    <t>ＦＡＸ</t>
    <phoneticPr fontId="9"/>
  </si>
  <si>
    <t>半角数字7&lt;12</t>
    <rPh sb="0" eb="2">
      <t>ハンカク</t>
    </rPh>
    <rPh sb="2" eb="4">
      <t>スウジ</t>
    </rPh>
    <phoneticPr fontId="9"/>
  </si>
  <si>
    <t>代表者</t>
    <rPh sb="0" eb="3">
      <t>ダイヒョウシャ</t>
    </rPh>
    <phoneticPr fontId="9"/>
  </si>
  <si>
    <t>氏名</t>
    <rPh sb="0" eb="2">
      <t>シメイ</t>
    </rPh>
    <phoneticPr fontId="9"/>
  </si>
  <si>
    <t>フリガナ</t>
    <phoneticPr fontId="9"/>
  </si>
  <si>
    <t>全角カタカナ</t>
    <rPh sb="0" eb="2">
      <t>ゼンカク</t>
    </rPh>
    <phoneticPr fontId="9"/>
  </si>
  <si>
    <t>e-mail</t>
    <phoneticPr fontId="9"/>
  </si>
  <si>
    <t>半角英数字</t>
    <rPh sb="0" eb="2">
      <t>ハンカク</t>
    </rPh>
    <rPh sb="2" eb="3">
      <t>エイ</t>
    </rPh>
    <rPh sb="3" eb="5">
      <t>スウジ</t>
    </rPh>
    <phoneticPr fontId="9"/>
  </si>
  <si>
    <t>理事</t>
    <rPh sb="0" eb="2">
      <t>リジ</t>
    </rPh>
    <phoneticPr fontId="9"/>
  </si>
  <si>
    <t>専用コート数</t>
    <phoneticPr fontId="9"/>
  </si>
  <si>
    <t>クレー</t>
    <phoneticPr fontId="9"/>
  </si>
  <si>
    <t>半角数字&lt;2</t>
    <rPh sb="0" eb="2">
      <t>ハンカク</t>
    </rPh>
    <rPh sb="2" eb="4">
      <t>スウジ</t>
    </rPh>
    <phoneticPr fontId="9"/>
  </si>
  <si>
    <t>オムニ</t>
    <phoneticPr fontId="9"/>
  </si>
  <si>
    <t>ハード</t>
    <phoneticPr fontId="9"/>
  </si>
  <si>
    <t>アンツーカー</t>
    <phoneticPr fontId="9"/>
  </si>
  <si>
    <t>その他</t>
    <rPh sb="2" eb="3">
      <t>タ</t>
    </rPh>
    <phoneticPr fontId="9"/>
  </si>
  <si>
    <t>合計</t>
    <rPh sb="0" eb="2">
      <t>ゴウケイ</t>
    </rPh>
    <phoneticPr fontId="9"/>
  </si>
  <si>
    <r>
      <t xml:space="preserve">会員数
</t>
    </r>
    <r>
      <rPr>
        <b/>
        <sz val="9"/>
        <color indexed="10"/>
        <rFont val="ＭＳ Ｐゴシック"/>
        <family val="3"/>
        <charset val="128"/>
      </rPr>
      <t>必ずご記入ください</t>
    </r>
    <rPh sb="0" eb="3">
      <t>カイインスウ</t>
    </rPh>
    <rPh sb="4" eb="5">
      <t>カナラ</t>
    </rPh>
    <rPh sb="7" eb="9">
      <t>キニュウ</t>
    </rPh>
    <phoneticPr fontId="9"/>
  </si>
  <si>
    <t>一般</t>
    <rPh sb="0" eb="2">
      <t>イッパン</t>
    </rPh>
    <phoneticPr fontId="9"/>
  </si>
  <si>
    <t>男性</t>
    <rPh sb="0" eb="2">
      <t>ダンセイ</t>
    </rPh>
    <phoneticPr fontId="9"/>
  </si>
  <si>
    <t>半角数字&lt;3</t>
    <rPh sb="0" eb="2">
      <t>ハンカク</t>
    </rPh>
    <rPh sb="2" eb="4">
      <t>スウジ</t>
    </rPh>
    <phoneticPr fontId="9"/>
  </si>
  <si>
    <t>女性</t>
    <rPh sb="0" eb="2">
      <t>ジョセイ</t>
    </rPh>
    <phoneticPr fontId="9"/>
  </si>
  <si>
    <t>小学生</t>
    <rPh sb="0" eb="3">
      <t>ショウガクセイ</t>
    </rPh>
    <phoneticPr fontId="9"/>
  </si>
  <si>
    <t>中学生</t>
    <rPh sb="0" eb="3">
      <t>チュウガクセイ</t>
    </rPh>
    <phoneticPr fontId="9"/>
  </si>
  <si>
    <t>高校生</t>
    <rPh sb="0" eb="3">
      <t>コウコウセイ</t>
    </rPh>
    <phoneticPr fontId="9"/>
  </si>
  <si>
    <t xml:space="preserve">　　下記及び本会会則を遵守することを誓約いたします。 </t>
    <rPh sb="2" eb="4">
      <t>カキ</t>
    </rPh>
    <phoneticPr fontId="9"/>
  </si>
  <si>
    <t>←必ず記名してください</t>
    <rPh sb="1" eb="2">
      <t>カナラ</t>
    </rPh>
    <rPh sb="3" eb="5">
      <t>キメイ</t>
    </rPh>
    <phoneticPr fontId="9"/>
  </si>
  <si>
    <t>　・総会及び理事会には必ず出席すること</t>
    <phoneticPr fontId="9"/>
  </si>
  <si>
    <t>　・主催大会に１回以上役員協力者として参加すること</t>
    <phoneticPr fontId="9"/>
  </si>
  <si>
    <t>申請書提出先</t>
    <rPh sb="0" eb="3">
      <t>シンセイショ</t>
    </rPh>
    <rPh sb="3" eb="5">
      <t>テイシュツ</t>
    </rPh>
    <phoneticPr fontId="9"/>
  </si>
  <si>
    <t>fujisawa_tennis_association◎yahoo.co.jp</t>
    <phoneticPr fontId="9"/>
  </si>
  <si>
    <t>◎を＠に変えて送信してください。</t>
    <phoneticPr fontId="9"/>
  </si>
  <si>
    <t>年  月  日</t>
    <rPh sb="0" eb="1">
      <t>ネン</t>
    </rPh>
    <rPh sb="3" eb="4">
      <t>ツキ</t>
    </rPh>
    <rPh sb="6" eb="7">
      <t>ヒ</t>
    </rPh>
    <phoneticPr fontId="9"/>
  </si>
  <si>
    <t>全角
（12文字以内)</t>
    <rPh sb="0" eb="2">
      <t>ゼンカク</t>
    </rPh>
    <rPh sb="6" eb="8">
      <t>モジ</t>
    </rPh>
    <rPh sb="8" eb="10">
      <t>イナイ</t>
    </rPh>
    <phoneticPr fontId="9"/>
  </si>
  <si>
    <t>団体略称(12文字以内)</t>
    <phoneticPr fontId="9"/>
  </si>
  <si>
    <t>　・「テニス人の集い」「競技役員指導者講習会」「ﾃﾆｽの日ﾌｪｽﾀ」等の協会事業に２つ以上に参加すること</t>
    <phoneticPr fontId="9"/>
  </si>
  <si>
    <t>＜注意事項＞</t>
    <rPh sb="1" eb="3">
      <t>チュウイ</t>
    </rPh>
    <rPh sb="3" eb="5">
      <t>ジコウ</t>
    </rPh>
    <phoneticPr fontId="4"/>
  </si>
  <si>
    <t>　記載された情報は、藤沢市テニス協会の事業に必要な用途以外には使用いたしません。</t>
    <rPh sb="10" eb="13">
      <t>フジサワシ</t>
    </rPh>
    <rPh sb="16" eb="18">
      <t>キョウカイ</t>
    </rPh>
    <rPh sb="19" eb="21">
      <t>ジギョウ</t>
    </rPh>
    <rPh sb="25" eb="27">
      <t>ヨウト</t>
    </rPh>
    <rPh sb="27" eb="29">
      <t>イガイ</t>
    </rPh>
    <phoneticPr fontId="9"/>
  </si>
  <si>
    <t>　事業所及びサークルは名簿を、また、サークルは規約又は会則を添えてご提出ください。</t>
    <rPh sb="1" eb="4">
      <t>ジギョウショ</t>
    </rPh>
    <rPh sb="4" eb="5">
      <t>オヨ</t>
    </rPh>
    <rPh sb="11" eb="13">
      <t>メイボ</t>
    </rPh>
    <rPh sb="23" eb="25">
      <t>キヤク</t>
    </rPh>
    <rPh sb="25" eb="26">
      <t>マタ</t>
    </rPh>
    <rPh sb="27" eb="29">
      <t>カイソク</t>
    </rPh>
    <rPh sb="30" eb="31">
      <t>ソ</t>
    </rPh>
    <rPh sb="34" eb="36">
      <t>テイシュツ</t>
    </rPh>
    <phoneticPr fontId="9"/>
  </si>
  <si>
    <r>
      <t>　記載もれがないよう十分確認の上、</t>
    </r>
    <r>
      <rPr>
        <u/>
        <sz val="12"/>
        <color indexed="10"/>
        <rFont val="HG創英角ﾎﾟｯﾌﾟ体"/>
        <family val="3"/>
        <charset val="128"/>
      </rPr>
      <t>Excel</t>
    </r>
    <r>
      <rPr>
        <sz val="12"/>
        <color indexed="10"/>
        <rFont val="HG創英角ﾎﾟｯﾌﾟ体"/>
        <family val="3"/>
        <charset val="128"/>
      </rPr>
      <t>ファイルで送付してください。</t>
    </r>
    <rPh sb="10" eb="12">
      <t>ジュウブン</t>
    </rPh>
    <rPh sb="12" eb="14">
      <t>カクニン</t>
    </rPh>
    <rPh sb="15" eb="16">
      <t>ウエ</t>
    </rPh>
    <rPh sb="27" eb="29">
      <t>ソウフ</t>
    </rPh>
    <phoneticPr fontId="9"/>
  </si>
  <si>
    <t>　ご連絡しても参加状況の改善がみられない場合は、当該団体からの各種大会への参加をお断りする場合があります。</t>
    <rPh sb="2" eb="4">
      <t>レンラク</t>
    </rPh>
    <rPh sb="7" eb="9">
      <t>サンカ</t>
    </rPh>
    <rPh sb="9" eb="11">
      <t>ジョウキョウ</t>
    </rPh>
    <rPh sb="12" eb="14">
      <t>カイゼン</t>
    </rPh>
    <rPh sb="20" eb="22">
      <t>バアイ</t>
    </rPh>
    <rPh sb="24" eb="26">
      <t>トウガイ</t>
    </rPh>
    <rPh sb="26" eb="28">
      <t>ダンタイ</t>
    </rPh>
    <rPh sb="31" eb="33">
      <t>カクシュ</t>
    </rPh>
    <rPh sb="33" eb="35">
      <t>タイカイ</t>
    </rPh>
    <rPh sb="37" eb="39">
      <t>サンカ</t>
    </rPh>
    <rPh sb="41" eb="42">
      <t>ダン</t>
    </rPh>
    <rPh sb="45" eb="47">
      <t>バアイ</t>
    </rPh>
    <phoneticPr fontId="4"/>
  </si>
  <si>
    <t>藤沢市テニス協会平成30年度継続加盟登録申請書</t>
    <rPh sb="0" eb="3">
      <t>フジサワシ</t>
    </rPh>
    <rPh sb="6" eb="8">
      <t>キョウカイ</t>
    </rPh>
    <rPh sb="8" eb="10">
      <t>ヘイセイ</t>
    </rPh>
    <rPh sb="12" eb="14">
      <t>ネンド</t>
    </rPh>
    <phoneticPr fontId="5"/>
  </si>
  <si>
    <t>　誓約事項の確認をさせていただきますので、参加状況によっては個別にご連絡させていただく場合があります。</t>
    <rPh sb="1" eb="3">
      <t>セイヤク</t>
    </rPh>
    <rPh sb="3" eb="5">
      <t>ジコウ</t>
    </rPh>
    <rPh sb="6" eb="8">
      <t>カクニン</t>
    </rPh>
    <rPh sb="21" eb="23">
      <t>サンカ</t>
    </rPh>
    <rPh sb="23" eb="25">
      <t>ジョウキョウ</t>
    </rPh>
    <rPh sb="30" eb="32">
      <t>コベツ</t>
    </rPh>
    <rPh sb="34" eb="36">
      <t>レンラク</t>
    </rPh>
    <rPh sb="43" eb="45">
      <t>バアイ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</si>
</sst>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
    <numFmt numFmtId="177" formatCode="##&quot;面&quot;"/>
    <numFmt numFmtId="178" formatCode="##&quot;人&quot;"/>
  </numFmts>
  <fonts count="65" x14ac:knownFonts="1">
    <font>
      <sz val="11"/>
      <color theme="1"/>
      <name val="ＭＳ Ｐゴシック"/>
      <family val="2"/>
      <charset val="128"/>
      <scheme val="minor"/>
    </font>
    <font>
      <sz val="9"/>
      <color rgb="FF000000"/>
      <name val="MS UI Gothic"/>
      <family val="3"/>
      <charset val="128"/>
    </font>
    <font>
      <sz val="10"/>
      <color indexed="12"/>
      <name val="ＭＳ Ｐ明朝"/>
      <family val="1"/>
      <charset val="128"/>
    </font>
    <font>
      <b/>
      <sz val="16"/>
      <name val="ＭＳ Ｐゴシック"/>
      <family val="3"/>
      <charset val="128"/>
    </font>
    <font>
      <sz val="6"/>
      <name val="ＭＳ Ｐゴシック"/>
      <family val="2"/>
      <charset val="128"/>
      <scheme val="minor"/>
    </font>
    <font>
      <sz val="6"/>
      <name val="ＭＳ Ｐ明朝"/>
      <family val="1"/>
      <charset val="128"/>
    </font>
    <font>
      <sz val="16"/>
      <name val="HG創英角ｺﾞｼｯｸUB"/>
      <family val="3"/>
      <charset val="128"/>
    </font>
    <font>
      <sz val="11"/>
      <name val="ＭＳ 明朝"/>
      <family val="1"/>
      <charset val="128"/>
    </font>
    <font>
      <sz val="12"/>
      <name val="ＭＳ 明朝"/>
      <family val="1"/>
      <charset val="128"/>
    </font>
    <font>
      <sz val="6"/>
      <name val="ＭＳ Ｐゴシック"/>
      <family val="3"/>
      <charset val="128"/>
    </font>
    <font>
      <b/>
      <sz val="12"/>
      <name val="ＭＳ Ｐゴシック"/>
      <family val="3"/>
      <charset val="128"/>
    </font>
    <font>
      <sz val="12"/>
      <name val="ＭＳ Ｐゴシック"/>
      <family val="3"/>
      <charset val="128"/>
    </font>
    <font>
      <sz val="8"/>
      <color indexed="12"/>
      <name val="ＭＳ 明朝"/>
      <family val="1"/>
      <charset val="128"/>
    </font>
    <font>
      <sz val="11"/>
      <name val="ＭＳ Ｐゴシック"/>
      <family val="3"/>
      <charset val="128"/>
    </font>
    <font>
      <u/>
      <sz val="11"/>
      <color indexed="12"/>
      <name val="ＭＳ Ｐゴシック"/>
      <family val="3"/>
      <charset val="128"/>
    </font>
    <font>
      <sz val="12"/>
      <color indexed="12"/>
      <name val="ＭＳ 明朝"/>
      <family val="1"/>
      <charset val="128"/>
    </font>
    <font>
      <b/>
      <sz val="12"/>
      <color indexed="8"/>
      <name val="ＭＳ Ｐゴシック"/>
      <family val="3"/>
      <charset val="128"/>
    </font>
    <font>
      <b/>
      <sz val="9"/>
      <color indexed="10"/>
      <name val="ＭＳ Ｐゴシック"/>
      <family val="3"/>
      <charset val="128"/>
    </font>
    <font>
      <sz val="11"/>
      <color indexed="12"/>
      <name val="ＭＳ 明朝"/>
      <family val="1"/>
      <charset val="128"/>
    </font>
    <font>
      <b/>
      <sz val="11"/>
      <color rgb="FFFF0000"/>
      <name val="ＭＳ 明朝"/>
      <family val="1"/>
      <charset val="128"/>
    </font>
    <font>
      <b/>
      <sz val="11"/>
      <name val="ＭＳ Ｐゴシック"/>
      <family val="3"/>
      <charset val="128"/>
    </font>
    <font>
      <b/>
      <sz val="9"/>
      <name val="ＭＳ Ｐゴシック"/>
      <family val="3"/>
      <charset val="128"/>
    </font>
    <font>
      <sz val="12"/>
      <color indexed="10"/>
      <name val="HG創英角ﾎﾟｯﾌﾟ体"/>
      <family val="3"/>
      <charset val="128"/>
    </font>
    <font>
      <u/>
      <sz val="12"/>
      <color indexed="10"/>
      <name val="HG創英角ﾎﾟｯﾌﾟ体"/>
      <family val="3"/>
      <charset val="128"/>
    </font>
    <font>
      <sz val="11"/>
      <color theme="1"/>
      <name val="ＭＳ Ｐゴシック"/>
      <family val="3"/>
      <charset val="128"/>
      <scheme val="minor"/>
    </font>
    <font>
      <sz val="11"/>
      <color indexed="8"/>
      <name val="ＭＳ Ｐゴシック"/>
      <family val="3"/>
      <charset val="128"/>
    </font>
    <font>
      <sz val="11"/>
      <color theme="0"/>
      <name val="ＭＳ Ｐゴシック"/>
      <family val="3"/>
      <charset val="128"/>
      <scheme val="minor"/>
    </font>
    <font>
      <sz val="11"/>
      <color indexed="9"/>
      <name val="ＭＳ Ｐゴシック"/>
      <family val="3"/>
      <charset val="128"/>
    </font>
    <font>
      <b/>
      <sz val="18"/>
      <color theme="3"/>
      <name val="ＭＳ Ｐゴシック"/>
      <family val="3"/>
      <charset val="128"/>
      <scheme val="major"/>
    </font>
    <font>
      <b/>
      <sz val="18"/>
      <color indexed="56"/>
      <name val="ＭＳ Ｐゴシック"/>
      <family val="3"/>
      <charset val="128"/>
    </font>
    <font>
      <b/>
      <sz val="11"/>
      <color theme="0"/>
      <name val="ＭＳ Ｐゴシック"/>
      <family val="3"/>
      <charset val="128"/>
      <scheme val="minor"/>
    </font>
    <font>
      <b/>
      <sz val="11"/>
      <color indexed="9"/>
      <name val="ＭＳ Ｐゴシック"/>
      <family val="3"/>
      <charset val="128"/>
    </font>
    <font>
      <sz val="11"/>
      <color rgb="FF9C6500"/>
      <name val="ＭＳ Ｐゴシック"/>
      <family val="3"/>
      <charset val="128"/>
      <scheme val="minor"/>
    </font>
    <font>
      <sz val="11"/>
      <color indexed="60"/>
      <name val="ＭＳ Ｐゴシック"/>
      <family val="3"/>
      <charset val="128"/>
    </font>
    <font>
      <u/>
      <sz val="11"/>
      <color theme="10"/>
      <name val="ＭＳ Ｐゴシック"/>
      <family val="3"/>
      <charset val="128"/>
    </font>
    <font>
      <sz val="11"/>
      <color rgb="FFFA7D00"/>
      <name val="ＭＳ Ｐゴシック"/>
      <family val="3"/>
      <charset val="128"/>
      <scheme val="minor"/>
    </font>
    <font>
      <sz val="11"/>
      <color indexed="52"/>
      <name val="ＭＳ Ｐゴシック"/>
      <family val="3"/>
      <charset val="128"/>
    </font>
    <font>
      <sz val="11"/>
      <color rgb="FF9C0006"/>
      <name val="ＭＳ Ｐゴシック"/>
      <family val="3"/>
      <charset val="128"/>
      <scheme val="minor"/>
    </font>
    <font>
      <sz val="11"/>
      <color indexed="20"/>
      <name val="ＭＳ Ｐゴシック"/>
      <family val="3"/>
      <charset val="128"/>
    </font>
    <font>
      <b/>
      <sz val="11"/>
      <color rgb="FFFA7D00"/>
      <name val="ＭＳ Ｐゴシック"/>
      <family val="3"/>
      <charset val="128"/>
      <scheme val="minor"/>
    </font>
    <font>
      <b/>
      <sz val="11"/>
      <color indexed="52"/>
      <name val="ＭＳ Ｐゴシック"/>
      <family val="3"/>
      <charset val="128"/>
    </font>
    <font>
      <sz val="11"/>
      <color rgb="FFFF0000"/>
      <name val="ＭＳ Ｐゴシック"/>
      <family val="3"/>
      <charset val="128"/>
      <scheme val="minor"/>
    </font>
    <font>
      <sz val="11"/>
      <color indexed="10"/>
      <name val="ＭＳ Ｐゴシック"/>
      <family val="3"/>
      <charset val="128"/>
    </font>
    <font>
      <b/>
      <sz val="15"/>
      <color theme="3"/>
      <name val="ＭＳ Ｐゴシック"/>
      <family val="3"/>
      <charset val="128"/>
      <scheme val="minor"/>
    </font>
    <font>
      <b/>
      <sz val="15"/>
      <color indexed="56"/>
      <name val="ＭＳ Ｐゴシック"/>
      <family val="3"/>
      <charset val="128"/>
    </font>
    <font>
      <b/>
      <sz val="13"/>
      <color theme="3"/>
      <name val="ＭＳ Ｐゴシック"/>
      <family val="3"/>
      <charset val="128"/>
      <scheme val="minor"/>
    </font>
    <font>
      <b/>
      <sz val="13"/>
      <color indexed="56"/>
      <name val="ＭＳ Ｐゴシック"/>
      <family val="3"/>
      <charset val="128"/>
    </font>
    <font>
      <b/>
      <sz val="11"/>
      <color theme="3"/>
      <name val="ＭＳ Ｐゴシック"/>
      <family val="3"/>
      <charset val="128"/>
      <scheme val="minor"/>
    </font>
    <font>
      <b/>
      <sz val="11"/>
      <color indexed="56"/>
      <name val="ＭＳ Ｐゴシック"/>
      <family val="3"/>
      <charset val="128"/>
    </font>
    <font>
      <b/>
      <sz val="11"/>
      <color theme="1"/>
      <name val="ＭＳ Ｐゴシック"/>
      <family val="3"/>
      <charset val="128"/>
      <scheme val="minor"/>
    </font>
    <font>
      <b/>
      <sz val="11"/>
      <color indexed="8"/>
      <name val="ＭＳ Ｐゴシック"/>
      <family val="3"/>
      <charset val="128"/>
    </font>
    <font>
      <b/>
      <sz val="11"/>
      <color rgb="FF3F3F3F"/>
      <name val="ＭＳ Ｐゴシック"/>
      <family val="3"/>
      <charset val="128"/>
      <scheme val="minor"/>
    </font>
    <font>
      <b/>
      <sz val="11"/>
      <color indexed="63"/>
      <name val="ＭＳ Ｐゴシック"/>
      <family val="3"/>
      <charset val="128"/>
    </font>
    <font>
      <i/>
      <sz val="11"/>
      <color rgb="FF7F7F7F"/>
      <name val="ＭＳ Ｐゴシック"/>
      <family val="3"/>
      <charset val="128"/>
      <scheme val="minor"/>
    </font>
    <font>
      <i/>
      <sz val="11"/>
      <color indexed="23"/>
      <name val="ＭＳ Ｐゴシック"/>
      <family val="3"/>
      <charset val="128"/>
    </font>
    <font>
      <sz val="11"/>
      <color rgb="FF3F3F76"/>
      <name val="ＭＳ Ｐゴシック"/>
      <family val="3"/>
      <charset val="128"/>
      <scheme val="minor"/>
    </font>
    <font>
      <sz val="11"/>
      <color indexed="62"/>
      <name val="ＭＳ Ｐゴシック"/>
      <family val="3"/>
      <charset val="128"/>
    </font>
    <font>
      <sz val="11"/>
      <color rgb="FF006100"/>
      <name val="ＭＳ Ｐゴシック"/>
      <family val="3"/>
      <charset val="128"/>
      <scheme val="minor"/>
    </font>
    <font>
      <sz val="11"/>
      <color indexed="17"/>
      <name val="ＭＳ Ｐゴシック"/>
      <family val="3"/>
      <charset val="128"/>
    </font>
    <font>
      <b/>
      <sz val="12"/>
      <name val="ＭＳ Ｐ明朝"/>
      <family val="1"/>
      <charset val="128"/>
    </font>
    <font>
      <b/>
      <sz val="11"/>
      <color rgb="FFFF0000"/>
      <name val="ＭＳ Ｐ明朝"/>
      <family val="1"/>
      <charset val="128"/>
    </font>
    <font>
      <sz val="12"/>
      <name val="ＭＳ Ｐ明朝"/>
      <family val="1"/>
      <charset val="128"/>
    </font>
    <font>
      <b/>
      <sz val="14"/>
      <name val="ＭＳ Ｐ明朝"/>
      <family val="1"/>
      <charset val="128"/>
    </font>
    <font>
      <b/>
      <sz val="12"/>
      <color rgb="FFFF0000"/>
      <name val="ＭＳ Ｐ明朝"/>
      <family val="1"/>
      <charset val="128"/>
    </font>
    <font>
      <sz val="12"/>
      <color rgb="FFFF0000"/>
      <name val="ＭＳ Ｐ明朝"/>
      <family val="1"/>
      <charset val="128"/>
    </font>
  </fonts>
  <fills count="5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4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5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35">
    <xf numFmtId="0" fontId="0" fillId="0" borderId="0">
      <alignment vertical="center"/>
    </xf>
    <xf numFmtId="0" fontId="2" fillId="0" borderId="0" applyNumberFormat="0" applyFill="0" applyBorder="0" applyAlignment="0" applyProtection="0">
      <alignment vertical="center"/>
    </xf>
    <xf numFmtId="0" fontId="13" fillId="0" borderId="0"/>
    <xf numFmtId="0" fontId="14" fillId="0" borderId="0" applyNumberFormat="0" applyFill="0" applyBorder="0" applyAlignment="0" applyProtection="0">
      <alignment vertical="top"/>
      <protection locked="0"/>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5" fillId="35"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5" fillId="36"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5" fillId="37"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5" fillId="38"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5" fillId="39" borderId="0" applyNumberFormat="0" applyBorder="0" applyAlignment="0" applyProtection="0">
      <alignment vertical="center"/>
    </xf>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25" fillId="40"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5" fillId="41"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5" fillId="42"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5" fillId="4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5" fillId="38"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5" fillId="41"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5" fillId="44"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7" fillId="45"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7" fillId="42"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7" fillId="43"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7" fillId="46"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7" fillId="47" borderId="0" applyNumberFormat="0" applyBorder="0" applyAlignment="0" applyProtection="0">
      <alignment vertical="center"/>
    </xf>
    <xf numFmtId="0" fontId="26" fillId="32" borderId="0" applyNumberFormat="0" applyBorder="0" applyAlignment="0" applyProtection="0">
      <alignment vertical="center"/>
    </xf>
    <xf numFmtId="0" fontId="26" fillId="32" borderId="0" applyNumberFormat="0" applyBorder="0" applyAlignment="0" applyProtection="0">
      <alignment vertical="center"/>
    </xf>
    <xf numFmtId="0" fontId="27" fillId="4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7" fillId="49"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7" fillId="50"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7" fillId="5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7" fillId="46"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7" fillId="47" borderId="0" applyNumberFormat="0" applyBorder="0" applyAlignment="0" applyProtection="0">
      <alignment vertical="center"/>
    </xf>
    <xf numFmtId="0" fontId="26" fillId="29" borderId="0" applyNumberFormat="0" applyBorder="0" applyAlignment="0" applyProtection="0">
      <alignment vertical="center"/>
    </xf>
    <xf numFmtId="0" fontId="26" fillId="29" borderId="0" applyNumberFormat="0" applyBorder="0" applyAlignment="0" applyProtection="0">
      <alignment vertical="center"/>
    </xf>
    <xf numFmtId="0" fontId="27" fillId="52" borderId="0" applyNumberFormat="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7" borderId="7" applyNumberFormat="0" applyAlignment="0" applyProtection="0">
      <alignment vertical="center"/>
    </xf>
    <xf numFmtId="0" fontId="30" fillId="7" borderId="7" applyNumberFormat="0" applyAlignment="0" applyProtection="0">
      <alignment vertical="center"/>
    </xf>
    <xf numFmtId="0" fontId="31" fillId="53" borderId="43" applyNumberFormat="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3" fillId="54" borderId="0" applyNumberFormat="0" applyBorder="0" applyAlignment="0" applyProtection="0">
      <alignment vertical="center"/>
    </xf>
    <xf numFmtId="0" fontId="34" fillId="0" borderId="0" applyNumberFormat="0" applyFill="0" applyBorder="0" applyAlignment="0" applyProtection="0">
      <alignment vertical="center"/>
    </xf>
    <xf numFmtId="0" fontId="24" fillId="8" borderId="8" applyNumberFormat="0" applyFont="0" applyAlignment="0" applyProtection="0">
      <alignment vertical="center"/>
    </xf>
    <xf numFmtId="0" fontId="24" fillId="8" borderId="8" applyNumberFormat="0" applyFont="0" applyAlignment="0" applyProtection="0">
      <alignment vertical="center"/>
    </xf>
    <xf numFmtId="0" fontId="13" fillId="55" borderId="44" applyNumberFormat="0" applyFont="0" applyAlignment="0" applyProtection="0">
      <alignment vertical="center"/>
    </xf>
    <xf numFmtId="0" fontId="35" fillId="0" borderId="6" applyNumberFormat="0" applyFill="0" applyAlignment="0" applyProtection="0">
      <alignment vertical="center"/>
    </xf>
    <xf numFmtId="0" fontId="35" fillId="0" borderId="6" applyNumberFormat="0" applyFill="0" applyAlignment="0" applyProtection="0">
      <alignment vertical="center"/>
    </xf>
    <xf numFmtId="0" fontId="36" fillId="0" borderId="45" applyNumberFormat="0" applyFill="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8" fillId="36" borderId="0" applyNumberFormat="0" applyBorder="0" applyAlignment="0" applyProtection="0">
      <alignment vertical="center"/>
    </xf>
    <xf numFmtId="0" fontId="39" fillId="6" borderId="4" applyNumberFormat="0" applyAlignment="0" applyProtection="0">
      <alignment vertical="center"/>
    </xf>
    <xf numFmtId="0" fontId="39" fillId="6" borderId="4" applyNumberFormat="0" applyAlignment="0" applyProtection="0">
      <alignment vertical="center"/>
    </xf>
    <xf numFmtId="0" fontId="40" fillId="56" borderId="46" applyNumberForma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38" fontId="13" fillId="0" borderId="0" applyFont="0" applyFill="0" applyBorder="0" applyAlignment="0" applyProtection="0"/>
    <xf numFmtId="0" fontId="43" fillId="0" borderId="1" applyNumberFormat="0" applyFill="0" applyAlignment="0" applyProtection="0">
      <alignment vertical="center"/>
    </xf>
    <xf numFmtId="0" fontId="43" fillId="0" borderId="1" applyNumberFormat="0" applyFill="0" applyAlignment="0" applyProtection="0">
      <alignment vertical="center"/>
    </xf>
    <xf numFmtId="0" fontId="44" fillId="0" borderId="47" applyNumberFormat="0" applyFill="0" applyAlignment="0" applyProtection="0">
      <alignment vertical="center"/>
    </xf>
    <xf numFmtId="0" fontId="45" fillId="0" borderId="2" applyNumberFormat="0" applyFill="0" applyAlignment="0" applyProtection="0">
      <alignment vertical="center"/>
    </xf>
    <xf numFmtId="0" fontId="45" fillId="0" borderId="2" applyNumberFormat="0" applyFill="0" applyAlignment="0" applyProtection="0">
      <alignment vertical="center"/>
    </xf>
    <xf numFmtId="0" fontId="46" fillId="0" borderId="48" applyNumberFormat="0" applyFill="0" applyAlignment="0" applyProtection="0">
      <alignment vertical="center"/>
    </xf>
    <xf numFmtId="0" fontId="47" fillId="0" borderId="3" applyNumberFormat="0" applyFill="0" applyAlignment="0" applyProtection="0">
      <alignment vertical="center"/>
    </xf>
    <xf numFmtId="0" fontId="47" fillId="0" borderId="3" applyNumberFormat="0" applyFill="0" applyAlignment="0" applyProtection="0">
      <alignment vertical="center"/>
    </xf>
    <xf numFmtId="0" fontId="48" fillId="0" borderId="49" applyNumberFormat="0" applyFill="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9" applyNumberFormat="0" applyFill="0" applyAlignment="0" applyProtection="0">
      <alignment vertical="center"/>
    </xf>
    <xf numFmtId="0" fontId="49" fillId="0" borderId="9" applyNumberFormat="0" applyFill="0" applyAlignment="0" applyProtection="0">
      <alignment vertical="center"/>
    </xf>
    <xf numFmtId="0" fontId="50" fillId="0" borderId="50" applyNumberFormat="0" applyFill="0" applyAlignment="0" applyProtection="0">
      <alignment vertical="center"/>
    </xf>
    <xf numFmtId="0" fontId="51" fillId="6" borderId="5" applyNumberFormat="0" applyAlignment="0" applyProtection="0">
      <alignment vertical="center"/>
    </xf>
    <xf numFmtId="0" fontId="51" fillId="6" borderId="5" applyNumberFormat="0" applyAlignment="0" applyProtection="0">
      <alignment vertical="center"/>
    </xf>
    <xf numFmtId="0" fontId="52" fillId="56" borderId="51" applyNumberFormat="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6" fontId="8" fillId="0" borderId="0" applyFont="0" applyFill="0" applyBorder="0" applyAlignment="0" applyProtection="0">
      <alignment vertical="center"/>
    </xf>
    <xf numFmtId="0" fontId="55" fillId="5" borderId="4" applyNumberFormat="0" applyAlignment="0" applyProtection="0">
      <alignment vertical="center"/>
    </xf>
    <xf numFmtId="0" fontId="55" fillId="5" borderId="4" applyNumberFormat="0" applyAlignment="0" applyProtection="0">
      <alignment vertical="center"/>
    </xf>
    <xf numFmtId="0" fontId="56" fillId="40" borderId="46" applyNumberFormat="0" applyAlignment="0" applyProtection="0">
      <alignment vertical="center"/>
    </xf>
    <xf numFmtId="0" fontId="8" fillId="0" borderId="0">
      <alignment vertical="center"/>
    </xf>
    <xf numFmtId="0" fontId="24" fillId="0" borderId="0">
      <alignment vertical="center"/>
    </xf>
    <xf numFmtId="0" fontId="13" fillId="0" borderId="0">
      <alignment vertical="center"/>
    </xf>
    <xf numFmtId="0" fontId="24" fillId="0" borderId="0">
      <alignment vertical="center"/>
    </xf>
    <xf numFmtId="0" fontId="13" fillId="0" borderId="0"/>
    <xf numFmtId="0" fontId="57" fillId="2" borderId="0" applyNumberFormat="0" applyBorder="0" applyAlignment="0" applyProtection="0">
      <alignment vertical="center"/>
    </xf>
    <xf numFmtId="0" fontId="57" fillId="2" borderId="0" applyNumberFormat="0" applyBorder="0" applyAlignment="0" applyProtection="0">
      <alignment vertical="center"/>
    </xf>
    <xf numFmtId="0" fontId="58" fillId="37" borderId="0" applyNumberFormat="0" applyBorder="0" applyAlignment="0" applyProtection="0">
      <alignment vertical="center"/>
    </xf>
  </cellStyleXfs>
  <cellXfs count="89">
    <xf numFmtId="0" fontId="0" fillId="0" borderId="0" xfId="0">
      <alignment vertical="center"/>
    </xf>
    <xf numFmtId="49" fontId="6" fillId="33" borderId="0" xfId="1" applyNumberFormat="1" applyFont="1" applyFill="1" applyBorder="1" applyAlignment="1" applyProtection="1">
      <alignment vertical="center"/>
    </xf>
    <xf numFmtId="0" fontId="7" fillId="33" borderId="0" xfId="1" applyFont="1" applyFill="1" applyBorder="1" applyProtection="1">
      <alignment vertical="center"/>
    </xf>
    <xf numFmtId="0" fontId="7" fillId="33" borderId="0" xfId="1" applyFont="1" applyFill="1" applyProtection="1">
      <alignment vertical="center"/>
    </xf>
    <xf numFmtId="49" fontId="8" fillId="33" borderId="0" xfId="1" applyNumberFormat="1" applyFont="1" applyFill="1" applyBorder="1" applyAlignment="1" applyProtection="1">
      <alignment vertical="center" shrinkToFit="1"/>
    </xf>
    <xf numFmtId="49" fontId="8" fillId="33" borderId="0" xfId="1" applyNumberFormat="1" applyFont="1" applyFill="1" applyBorder="1" applyAlignment="1" applyProtection="1">
      <alignment horizontal="center" vertical="center" shrinkToFit="1"/>
    </xf>
    <xf numFmtId="0" fontId="8" fillId="33" borderId="0" xfId="1" applyFont="1" applyFill="1" applyBorder="1" applyProtection="1">
      <alignment vertical="center"/>
    </xf>
    <xf numFmtId="0" fontId="8" fillId="33" borderId="0" xfId="1" applyFont="1" applyFill="1" applyProtection="1">
      <alignment vertical="center"/>
    </xf>
    <xf numFmtId="0" fontId="11" fillId="33" borderId="13" xfId="1" applyNumberFormat="1" applyFont="1" applyFill="1" applyBorder="1" applyAlignment="1" applyProtection="1">
      <alignment horizontal="center" vertical="center"/>
      <protection locked="0"/>
    </xf>
    <xf numFmtId="0" fontId="12" fillId="33" borderId="0" xfId="1" applyFont="1" applyFill="1" applyBorder="1" applyProtection="1">
      <alignment vertical="center"/>
    </xf>
    <xf numFmtId="0" fontId="11" fillId="33" borderId="13" xfId="1" applyFont="1" applyFill="1" applyBorder="1" applyProtection="1">
      <alignment vertical="center"/>
      <protection locked="0"/>
    </xf>
    <xf numFmtId="0" fontId="12" fillId="33" borderId="15" xfId="1" applyFont="1" applyFill="1" applyBorder="1" applyProtection="1">
      <alignment vertical="center"/>
    </xf>
    <xf numFmtId="0" fontId="12" fillId="33" borderId="0" xfId="1" applyFont="1" applyFill="1" applyBorder="1" applyAlignment="1" applyProtection="1">
      <alignment vertical="center" wrapText="1"/>
    </xf>
    <xf numFmtId="176" fontId="11" fillId="33" borderId="19" xfId="1" applyNumberFormat="1" applyFont="1" applyFill="1" applyBorder="1" applyAlignment="1" applyProtection="1">
      <alignment horizontal="left" vertical="center"/>
      <protection locked="0"/>
    </xf>
    <xf numFmtId="0" fontId="11" fillId="33" borderId="23" xfId="1" applyFont="1" applyFill="1" applyBorder="1" applyProtection="1">
      <alignment vertical="center"/>
      <protection locked="0"/>
    </xf>
    <xf numFmtId="49" fontId="8" fillId="33" borderId="0" xfId="1" applyNumberFormat="1" applyFont="1" applyFill="1" applyBorder="1" applyAlignment="1" applyProtection="1">
      <alignment vertical="center"/>
    </xf>
    <xf numFmtId="49" fontId="8" fillId="33" borderId="0" xfId="1" applyNumberFormat="1" applyFont="1" applyFill="1" applyBorder="1" applyAlignment="1" applyProtection="1">
      <alignment horizontal="left" vertical="center" indent="1"/>
    </xf>
    <xf numFmtId="176" fontId="11" fillId="33" borderId="23" xfId="1" applyNumberFormat="1" applyFont="1" applyFill="1" applyBorder="1" applyAlignment="1" applyProtection="1">
      <alignment horizontal="left" vertical="center"/>
      <protection locked="0"/>
    </xf>
    <xf numFmtId="0" fontId="14" fillId="33" borderId="29" xfId="3" applyFont="1" applyFill="1" applyBorder="1" applyAlignment="1" applyProtection="1">
      <alignment vertical="center"/>
      <protection locked="0"/>
    </xf>
    <xf numFmtId="177" fontId="11" fillId="33" borderId="19" xfId="1" applyNumberFormat="1" applyFont="1" applyFill="1" applyBorder="1" applyProtection="1">
      <alignment vertical="center"/>
      <protection locked="0"/>
    </xf>
    <xf numFmtId="177" fontId="11" fillId="33" borderId="23" xfId="1" applyNumberFormat="1" applyFont="1" applyFill="1" applyBorder="1" applyProtection="1">
      <alignment vertical="center"/>
      <protection locked="0"/>
    </xf>
    <xf numFmtId="177" fontId="11" fillId="34" borderId="29" xfId="1" applyNumberFormat="1" applyFont="1" applyFill="1" applyBorder="1" applyProtection="1">
      <alignment vertical="center"/>
    </xf>
    <xf numFmtId="0" fontId="15" fillId="33" borderId="0" xfId="1" applyFont="1" applyFill="1" applyBorder="1" applyProtection="1">
      <alignment vertical="center"/>
    </xf>
    <xf numFmtId="0" fontId="10" fillId="34" borderId="18" xfId="1" applyFont="1" applyFill="1" applyBorder="1" applyAlignment="1" applyProtection="1">
      <alignment vertical="center"/>
    </xf>
    <xf numFmtId="178" fontId="11" fillId="33" borderId="19" xfId="1" applyNumberFormat="1" applyFont="1" applyFill="1" applyBorder="1" applyProtection="1">
      <alignment vertical="center"/>
      <protection locked="0"/>
    </xf>
    <xf numFmtId="0" fontId="10" fillId="34" borderId="22" xfId="1" applyFont="1" applyFill="1" applyBorder="1" applyAlignment="1" applyProtection="1">
      <alignment vertical="center"/>
    </xf>
    <xf numFmtId="178" fontId="11" fillId="33" borderId="23" xfId="1" applyNumberFormat="1" applyFont="1" applyFill="1" applyBorder="1" applyProtection="1">
      <alignment vertical="center"/>
      <protection locked="0"/>
    </xf>
    <xf numFmtId="0" fontId="16" fillId="34" borderId="34" xfId="1" applyFont="1" applyFill="1" applyBorder="1" applyAlignment="1" applyProtection="1">
      <alignment horizontal="center" vertical="center"/>
    </xf>
    <xf numFmtId="178" fontId="11" fillId="34" borderId="29" xfId="1" applyNumberFormat="1" applyFont="1" applyFill="1" applyBorder="1" applyProtection="1">
      <alignment vertical="center"/>
    </xf>
    <xf numFmtId="0" fontId="18" fillId="33" borderId="0" xfId="1" applyFont="1" applyFill="1" applyBorder="1" applyProtection="1">
      <alignment vertical="center"/>
    </xf>
    <xf numFmtId="0" fontId="16" fillId="34" borderId="15" xfId="1" applyFont="1" applyFill="1" applyBorder="1" applyAlignment="1" applyProtection="1">
      <alignment horizontal="left" vertical="center"/>
    </xf>
    <xf numFmtId="0" fontId="11" fillId="33" borderId="23" xfId="1" applyNumberFormat="1" applyFont="1" applyFill="1" applyBorder="1" applyAlignment="1" applyProtection="1">
      <alignment horizontal="left" vertical="center" indent="1"/>
      <protection locked="0"/>
    </xf>
    <xf numFmtId="0" fontId="19" fillId="33" borderId="0" xfId="1" applyFont="1" applyFill="1" applyBorder="1" applyProtection="1">
      <alignment vertical="center"/>
    </xf>
    <xf numFmtId="49" fontId="8" fillId="33" borderId="0" xfId="1" applyNumberFormat="1" applyFont="1" applyFill="1" applyAlignment="1" applyProtection="1">
      <alignment vertical="center"/>
    </xf>
    <xf numFmtId="0" fontId="20" fillId="33" borderId="41" xfId="1" applyFont="1" applyFill="1" applyBorder="1" applyAlignment="1" applyProtection="1">
      <alignment horizontal="center" vertical="center"/>
    </xf>
    <xf numFmtId="0" fontId="20" fillId="33" borderId="12" xfId="1" applyFont="1" applyFill="1" applyBorder="1" applyAlignment="1" applyProtection="1">
      <alignment horizontal="center" vertical="center"/>
    </xf>
    <xf numFmtId="0" fontId="18" fillId="33" borderId="42" xfId="1" applyFont="1" applyFill="1" applyBorder="1" applyProtection="1">
      <alignment vertical="center"/>
    </xf>
    <xf numFmtId="0" fontId="7" fillId="33" borderId="0" xfId="1" applyFont="1" applyFill="1" applyBorder="1" applyAlignment="1" applyProtection="1">
      <alignment horizontal="center" vertical="center"/>
    </xf>
    <xf numFmtId="0" fontId="18" fillId="33" borderId="0" xfId="1" applyFont="1" applyFill="1" applyProtection="1">
      <alignment vertical="center"/>
    </xf>
    <xf numFmtId="0" fontId="7" fillId="33" borderId="0" xfId="1" applyFont="1" applyFill="1" applyAlignment="1" applyProtection="1">
      <alignment horizontal="center" vertical="center"/>
    </xf>
    <xf numFmtId="0" fontId="10" fillId="0" borderId="0" xfId="1" applyFont="1" applyFill="1" applyBorder="1" applyAlignment="1" applyProtection="1">
      <alignment vertical="center" wrapText="1"/>
    </xf>
    <xf numFmtId="0" fontId="10" fillId="0" borderId="0" xfId="1" applyFont="1" applyFill="1" applyBorder="1" applyAlignment="1" applyProtection="1">
      <alignment horizontal="right" vertical="center" wrapText="1"/>
    </xf>
    <xf numFmtId="0" fontId="59" fillId="0" borderId="0" xfId="1" applyFont="1" applyFill="1" applyBorder="1" applyAlignment="1" applyProtection="1">
      <alignment horizontal="right" vertical="center" wrapText="1"/>
    </xf>
    <xf numFmtId="0" fontId="59" fillId="0" borderId="0" xfId="1" applyFont="1" applyFill="1" applyBorder="1" applyAlignment="1" applyProtection="1">
      <alignment vertical="center" wrapText="1"/>
    </xf>
    <xf numFmtId="0" fontId="60" fillId="33" borderId="0" xfId="1" applyFont="1" applyFill="1" applyBorder="1" applyProtection="1">
      <alignment vertical="center"/>
    </xf>
    <xf numFmtId="0" fontId="62" fillId="0" borderId="0" xfId="1" applyFont="1" applyFill="1" applyBorder="1" applyAlignment="1" applyProtection="1">
      <alignment vertical="center" wrapText="1"/>
    </xf>
    <xf numFmtId="0" fontId="64" fillId="0" borderId="0" xfId="1" applyFont="1" applyFill="1" applyBorder="1" applyAlignment="1" applyProtection="1">
      <alignment vertical="center"/>
    </xf>
    <xf numFmtId="0" fontId="10" fillId="34" borderId="26" xfId="1" applyFont="1" applyFill="1" applyBorder="1" applyAlignment="1" applyProtection="1">
      <alignment horizontal="center" vertical="center"/>
    </xf>
    <xf numFmtId="0" fontId="13" fillId="34" borderId="27" xfId="2" applyFont="1" applyFill="1" applyBorder="1"/>
    <xf numFmtId="0" fontId="13" fillId="34" borderId="28" xfId="2" applyFont="1" applyFill="1" applyBorder="1"/>
    <xf numFmtId="0" fontId="10" fillId="34" borderId="17" xfId="1" applyFont="1" applyFill="1" applyBorder="1" applyAlignment="1" applyProtection="1">
      <alignment horizontal="center" vertical="center"/>
    </xf>
    <xf numFmtId="0" fontId="10" fillId="34" borderId="18" xfId="1" applyFont="1" applyFill="1" applyBorder="1" applyAlignment="1" applyProtection="1">
      <alignment horizontal="center" vertical="center"/>
    </xf>
    <xf numFmtId="0" fontId="10" fillId="34" borderId="21" xfId="1" applyFont="1" applyFill="1" applyBorder="1" applyAlignment="1" applyProtection="1">
      <alignment horizontal="center" vertical="center"/>
    </xf>
    <xf numFmtId="0" fontId="10" fillId="34" borderId="22" xfId="1" applyFont="1" applyFill="1" applyBorder="1" applyAlignment="1" applyProtection="1">
      <alignment horizontal="center" vertical="center"/>
    </xf>
    <xf numFmtId="0" fontId="10" fillId="34" borderId="24" xfId="1" applyFont="1" applyFill="1" applyBorder="1" applyAlignment="1" applyProtection="1">
      <alignment horizontal="center" vertical="center"/>
    </xf>
    <xf numFmtId="0" fontId="10" fillId="34" borderId="25" xfId="1" applyFont="1" applyFill="1" applyBorder="1" applyAlignment="1" applyProtection="1">
      <alignment horizontal="center" vertical="center"/>
    </xf>
    <xf numFmtId="0" fontId="10" fillId="34" borderId="16" xfId="1" applyFont="1" applyFill="1" applyBorder="1" applyAlignment="1" applyProtection="1">
      <alignment horizontal="center" vertical="center"/>
    </xf>
    <xf numFmtId="0" fontId="10" fillId="34" borderId="20" xfId="1" applyFont="1" applyFill="1" applyBorder="1" applyAlignment="1" applyProtection="1">
      <alignment horizontal="center" vertical="center"/>
    </xf>
    <xf numFmtId="49" fontId="3" fillId="33" borderId="0" xfId="1" applyNumberFormat="1" applyFont="1" applyFill="1" applyBorder="1" applyAlignment="1" applyProtection="1">
      <alignment horizontal="center" vertical="center"/>
    </xf>
    <xf numFmtId="49" fontId="8" fillId="33" borderId="10" xfId="1" applyNumberFormat="1" applyFont="1" applyFill="1" applyBorder="1" applyAlignment="1" applyProtection="1">
      <alignment horizontal="right" vertical="center"/>
      <protection locked="0"/>
    </xf>
    <xf numFmtId="49" fontId="8" fillId="33" borderId="0" xfId="1" applyNumberFormat="1" applyFont="1" applyFill="1" applyBorder="1" applyAlignment="1" applyProtection="1">
      <alignment horizontal="right" vertical="center"/>
      <protection locked="0"/>
    </xf>
    <xf numFmtId="0" fontId="10" fillId="34" borderId="11" xfId="1" applyFont="1" applyFill="1" applyBorder="1" applyAlignment="1" applyProtection="1">
      <alignment horizontal="center" vertical="center"/>
    </xf>
    <xf numFmtId="0" fontId="10" fillId="34" borderId="12" xfId="1" applyFont="1" applyFill="1" applyBorder="1" applyAlignment="1" applyProtection="1">
      <alignment horizontal="center" vertical="center"/>
    </xf>
    <xf numFmtId="0" fontId="10" fillId="34" borderId="14" xfId="1" applyFont="1" applyFill="1" applyBorder="1" applyAlignment="1" applyProtection="1">
      <alignment horizontal="center" vertical="center"/>
    </xf>
    <xf numFmtId="0" fontId="10" fillId="34" borderId="27" xfId="1" applyFont="1" applyFill="1" applyBorder="1" applyAlignment="1" applyProtection="1">
      <alignment horizontal="center" vertical="center"/>
    </xf>
    <xf numFmtId="0" fontId="10" fillId="34" borderId="28" xfId="1" applyFont="1" applyFill="1" applyBorder="1" applyAlignment="1" applyProtection="1">
      <alignment horizontal="center" vertical="center"/>
    </xf>
    <xf numFmtId="0" fontId="10" fillId="34" borderId="30" xfId="1" applyFont="1" applyFill="1" applyBorder="1" applyAlignment="1" applyProtection="1">
      <alignment horizontal="center" vertical="center"/>
    </xf>
    <xf numFmtId="0" fontId="16" fillId="34" borderId="26" xfId="1" applyFont="1" applyFill="1" applyBorder="1" applyAlignment="1" applyProtection="1">
      <alignment horizontal="center" vertical="center" wrapText="1"/>
    </xf>
    <xf numFmtId="0" fontId="16" fillId="34" borderId="27" xfId="1" applyFont="1" applyFill="1" applyBorder="1" applyAlignment="1" applyProtection="1">
      <alignment horizontal="center" vertical="center"/>
    </xf>
    <xf numFmtId="0" fontId="16" fillId="34" borderId="28" xfId="1" applyFont="1" applyFill="1" applyBorder="1" applyAlignment="1" applyProtection="1">
      <alignment horizontal="center" vertical="center"/>
    </xf>
    <xf numFmtId="0" fontId="10" fillId="34" borderId="31" xfId="1" applyFont="1" applyFill="1" applyBorder="1" applyAlignment="1" applyProtection="1">
      <alignment horizontal="center" vertical="center"/>
    </xf>
    <xf numFmtId="0" fontId="10" fillId="34" borderId="32" xfId="1" applyFont="1" applyFill="1" applyBorder="1" applyAlignment="1" applyProtection="1">
      <alignment horizontal="center" vertical="center"/>
    </xf>
    <xf numFmtId="0" fontId="16" fillId="34" borderId="33" xfId="1" applyFont="1" applyFill="1" applyBorder="1" applyAlignment="1" applyProtection="1">
      <alignment horizontal="center" vertical="center"/>
    </xf>
    <xf numFmtId="0" fontId="16" fillId="34" borderId="32" xfId="1" applyFont="1" applyFill="1" applyBorder="1" applyAlignment="1" applyProtection="1">
      <alignment horizontal="center" vertical="center"/>
    </xf>
    <xf numFmtId="0" fontId="13" fillId="0" borderId="12" xfId="2" applyBorder="1" applyAlignment="1">
      <alignment vertical="distributed"/>
    </xf>
    <xf numFmtId="0" fontId="16" fillId="34" borderId="35" xfId="1" applyFont="1" applyFill="1" applyBorder="1" applyAlignment="1" applyProtection="1">
      <alignment horizontal="left" vertical="center"/>
    </xf>
    <xf numFmtId="0" fontId="16" fillId="34" borderId="36" xfId="1" applyFont="1" applyFill="1" applyBorder="1" applyAlignment="1" applyProtection="1">
      <alignment horizontal="left" vertical="center"/>
    </xf>
    <xf numFmtId="0" fontId="16" fillId="34" borderId="37" xfId="1" applyFont="1" applyFill="1" applyBorder="1" applyAlignment="1" applyProtection="1">
      <alignment horizontal="left" vertical="center"/>
    </xf>
    <xf numFmtId="0" fontId="16" fillId="34" borderId="0" xfId="1" applyFont="1" applyFill="1" applyBorder="1" applyAlignment="1" applyProtection="1">
      <alignment horizontal="right" vertical="center"/>
    </xf>
    <xf numFmtId="0" fontId="20" fillId="34" borderId="15" xfId="1" applyFont="1" applyFill="1" applyBorder="1" applyAlignment="1" applyProtection="1">
      <alignment horizontal="left" vertical="center" wrapText="1"/>
    </xf>
    <xf numFmtId="0" fontId="20" fillId="34" borderId="0" xfId="1" applyFont="1" applyFill="1" applyBorder="1" applyAlignment="1" applyProtection="1">
      <alignment horizontal="left" vertical="center" wrapText="1"/>
    </xf>
    <xf numFmtId="0" fontId="20" fillId="34" borderId="38" xfId="1" applyFont="1" applyFill="1" applyBorder="1" applyAlignment="1" applyProtection="1">
      <alignment horizontal="left" vertical="center" wrapText="1"/>
    </xf>
    <xf numFmtId="0" fontId="21" fillId="34" borderId="39" xfId="1" applyFont="1" applyFill="1" applyBorder="1" applyAlignment="1" applyProtection="1">
      <alignment horizontal="left" vertical="center" wrapText="1"/>
    </xf>
    <xf numFmtId="0" fontId="21" fillId="34" borderId="10" xfId="1" applyFont="1" applyFill="1" applyBorder="1" applyAlignment="1" applyProtection="1">
      <alignment horizontal="left" vertical="center" wrapText="1"/>
    </xf>
    <xf numFmtId="0" fontId="21" fillId="34" borderId="40" xfId="1" applyFont="1" applyFill="1" applyBorder="1" applyAlignment="1" applyProtection="1">
      <alignment horizontal="left" vertical="center" wrapText="1"/>
    </xf>
    <xf numFmtId="49" fontId="61" fillId="33" borderId="0" xfId="1" applyNumberFormat="1" applyFont="1" applyFill="1" applyAlignment="1" applyProtection="1">
      <alignment horizontal="left" vertical="center" shrinkToFit="1"/>
    </xf>
    <xf numFmtId="49" fontId="22" fillId="33" borderId="10" xfId="1" applyNumberFormat="1" applyFont="1" applyFill="1" applyBorder="1" applyAlignment="1" applyProtection="1">
      <alignment horizontal="left" vertical="center"/>
    </xf>
    <xf numFmtId="49" fontId="63" fillId="33" borderId="0" xfId="1" applyNumberFormat="1" applyFont="1" applyFill="1" applyAlignment="1" applyProtection="1">
      <alignment horizontal="left" vertical="center"/>
    </xf>
    <xf numFmtId="0" fontId="60" fillId="0" borderId="0" xfId="2" applyFont="1" applyAlignment="1">
      <alignment vertical="center"/>
    </xf>
  </cellXfs>
  <cellStyles count="135">
    <cellStyle name="20% - アクセント 1 2" xfId="4"/>
    <cellStyle name="20% - アクセント 1 3" xfId="5"/>
    <cellStyle name="20% - アクセント 1 4" xfId="6"/>
    <cellStyle name="20% - アクセント 2 2" xfId="7"/>
    <cellStyle name="20% - アクセント 2 3" xfId="8"/>
    <cellStyle name="20% - アクセント 2 4" xfId="9"/>
    <cellStyle name="20% - アクセント 3 2" xfId="10"/>
    <cellStyle name="20% - アクセント 3 3" xfId="11"/>
    <cellStyle name="20% - アクセント 3 4" xfId="12"/>
    <cellStyle name="20% - アクセント 4 2" xfId="13"/>
    <cellStyle name="20% - アクセント 4 3" xfId="14"/>
    <cellStyle name="20% - アクセント 4 4" xfId="15"/>
    <cellStyle name="20% - アクセント 5 2" xfId="16"/>
    <cellStyle name="20% - アクセント 5 3" xfId="17"/>
    <cellStyle name="20% - アクセント 5 4" xfId="18"/>
    <cellStyle name="20% - アクセント 6 2" xfId="19"/>
    <cellStyle name="20% - アクセント 6 3" xfId="20"/>
    <cellStyle name="20% - アクセント 6 4" xfId="21"/>
    <cellStyle name="40% - アクセント 1 2" xfId="22"/>
    <cellStyle name="40% - アクセント 1 3" xfId="23"/>
    <cellStyle name="40% - アクセント 1 4" xfId="24"/>
    <cellStyle name="40% - アクセント 2 2" xfId="25"/>
    <cellStyle name="40% - アクセント 2 3" xfId="26"/>
    <cellStyle name="40% - アクセント 2 4" xfId="27"/>
    <cellStyle name="40% - アクセント 3 2" xfId="28"/>
    <cellStyle name="40% - アクセント 3 3" xfId="29"/>
    <cellStyle name="40% - アクセント 3 4" xfId="30"/>
    <cellStyle name="40% - アクセント 4 2" xfId="31"/>
    <cellStyle name="40% - アクセント 4 3" xfId="32"/>
    <cellStyle name="40% - アクセント 4 4" xfId="33"/>
    <cellStyle name="40% - アクセント 5 2" xfId="34"/>
    <cellStyle name="40% - アクセント 5 3" xfId="35"/>
    <cellStyle name="40% - アクセント 5 4" xfId="36"/>
    <cellStyle name="40% - アクセント 6 2" xfId="37"/>
    <cellStyle name="40% - アクセント 6 3" xfId="38"/>
    <cellStyle name="40% - アクセント 6 4" xfId="39"/>
    <cellStyle name="60% - アクセント 1 2" xfId="40"/>
    <cellStyle name="60% - アクセント 1 3" xfId="41"/>
    <cellStyle name="60% - アクセント 1 4" xfId="42"/>
    <cellStyle name="60% - アクセント 2 2" xfId="43"/>
    <cellStyle name="60% - アクセント 2 3" xfId="44"/>
    <cellStyle name="60% - アクセント 2 4" xfId="45"/>
    <cellStyle name="60% - アクセント 3 2" xfId="46"/>
    <cellStyle name="60% - アクセント 3 3" xfId="47"/>
    <cellStyle name="60% - アクセント 3 4" xfId="48"/>
    <cellStyle name="60% - アクセント 4 2" xfId="49"/>
    <cellStyle name="60% - アクセント 4 3" xfId="50"/>
    <cellStyle name="60% - アクセント 4 4" xfId="51"/>
    <cellStyle name="60% - アクセント 5 2" xfId="52"/>
    <cellStyle name="60% - アクセント 5 3" xfId="53"/>
    <cellStyle name="60% - アクセント 5 4" xfId="54"/>
    <cellStyle name="60% - アクセント 6 2" xfId="55"/>
    <cellStyle name="60% - アクセント 6 3" xfId="56"/>
    <cellStyle name="60% - アクセント 6 4" xfId="57"/>
    <cellStyle name="アクセント 1 2" xfId="58"/>
    <cellStyle name="アクセント 1 3" xfId="59"/>
    <cellStyle name="アクセント 1 4" xfId="60"/>
    <cellStyle name="アクセント 2 2" xfId="61"/>
    <cellStyle name="アクセント 2 3" xfId="62"/>
    <cellStyle name="アクセント 2 4" xfId="63"/>
    <cellStyle name="アクセント 3 2" xfId="64"/>
    <cellStyle name="アクセント 3 3" xfId="65"/>
    <cellStyle name="アクセント 3 4" xfId="66"/>
    <cellStyle name="アクセント 4 2" xfId="67"/>
    <cellStyle name="アクセント 4 3" xfId="68"/>
    <cellStyle name="アクセント 4 4" xfId="69"/>
    <cellStyle name="アクセント 5 2" xfId="70"/>
    <cellStyle name="アクセント 5 3" xfId="71"/>
    <cellStyle name="アクセント 5 4" xfId="72"/>
    <cellStyle name="アクセント 6 2" xfId="73"/>
    <cellStyle name="アクセント 6 3" xfId="74"/>
    <cellStyle name="アクセント 6 4" xfId="75"/>
    <cellStyle name="タイトル 2" xfId="76"/>
    <cellStyle name="タイトル 3" xfId="77"/>
    <cellStyle name="タイトル 4" xfId="78"/>
    <cellStyle name="チェック セル 2" xfId="79"/>
    <cellStyle name="チェック セル 3" xfId="80"/>
    <cellStyle name="チェック セル 4" xfId="81"/>
    <cellStyle name="どちらでもない 2" xfId="82"/>
    <cellStyle name="どちらでもない 3" xfId="83"/>
    <cellStyle name="どちらでもない 4" xfId="84"/>
    <cellStyle name="ハイパーリンク" xfId="3" builtinId="8"/>
    <cellStyle name="ハイパーリンク 2" xfId="85"/>
    <cellStyle name="メモ 2" xfId="86"/>
    <cellStyle name="メモ 3" xfId="87"/>
    <cellStyle name="メモ 4" xfId="88"/>
    <cellStyle name="リンク セル 2" xfId="89"/>
    <cellStyle name="リンク セル 3" xfId="90"/>
    <cellStyle name="リンク セル 4" xfId="91"/>
    <cellStyle name="悪い 2" xfId="92"/>
    <cellStyle name="悪い 3" xfId="93"/>
    <cellStyle name="悪い 4" xfId="94"/>
    <cellStyle name="計算 2" xfId="95"/>
    <cellStyle name="計算 3" xfId="96"/>
    <cellStyle name="計算 4" xfId="97"/>
    <cellStyle name="警告文 2" xfId="98"/>
    <cellStyle name="警告文 3" xfId="99"/>
    <cellStyle name="警告文 4" xfId="100"/>
    <cellStyle name="桁区切り 2" xfId="101"/>
    <cellStyle name="見出し 1 2" xfId="102"/>
    <cellStyle name="見出し 1 3" xfId="103"/>
    <cellStyle name="見出し 1 4" xfId="104"/>
    <cellStyle name="見出し 2 2" xfId="105"/>
    <cellStyle name="見出し 2 3" xfId="106"/>
    <cellStyle name="見出し 2 4" xfId="107"/>
    <cellStyle name="見出し 3 2" xfId="108"/>
    <cellStyle name="見出し 3 3" xfId="109"/>
    <cellStyle name="見出し 3 4" xfId="110"/>
    <cellStyle name="見出し 4 2" xfId="111"/>
    <cellStyle name="見出し 4 3" xfId="112"/>
    <cellStyle name="見出し 4 4" xfId="113"/>
    <cellStyle name="集計 2" xfId="114"/>
    <cellStyle name="集計 3" xfId="115"/>
    <cellStyle name="集計 4" xfId="116"/>
    <cellStyle name="出力 2" xfId="117"/>
    <cellStyle name="出力 3" xfId="118"/>
    <cellStyle name="出力 4" xfId="119"/>
    <cellStyle name="説明文 2" xfId="120"/>
    <cellStyle name="説明文 3" xfId="121"/>
    <cellStyle name="説明文 4" xfId="122"/>
    <cellStyle name="通貨 2" xfId="123"/>
    <cellStyle name="入力 2" xfId="124"/>
    <cellStyle name="入力 3" xfId="125"/>
    <cellStyle name="入力 4" xfId="126"/>
    <cellStyle name="標準" xfId="0" builtinId="0"/>
    <cellStyle name="標準 2" xfId="127"/>
    <cellStyle name="標準 3" xfId="2"/>
    <cellStyle name="標準 4" xfId="128"/>
    <cellStyle name="標準 5" xfId="129"/>
    <cellStyle name="標準 6" xfId="130"/>
    <cellStyle name="標準 7" xfId="131"/>
    <cellStyle name="標準_平塚加盟申請書" xfId="1"/>
    <cellStyle name="良い 2" xfId="132"/>
    <cellStyle name="良い 3" xfId="133"/>
    <cellStyle name="良い 4" xfId="134"/>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0</xdr:colOff>
      <xdr:row>1</xdr:row>
      <xdr:rowOff>0</xdr:rowOff>
    </xdr:to>
    <xdr:sp macro="" textlink="">
      <xdr:nvSpPr>
        <xdr:cNvPr id="2" name="Text Box 279"/>
        <xdr:cNvSpPr txBox="1">
          <a:spLocks noChangeArrowheads="1"/>
        </xdr:cNvSpPr>
      </xdr:nvSpPr>
      <xdr:spPr bwMode="auto">
        <a:xfrm>
          <a:off x="0" y="4762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この欄は協会で入力しますので入力不要です。</a:t>
          </a:r>
        </a:p>
      </xdr:txBody>
    </xdr:sp>
    <xdr:clientData/>
  </xdr:twoCellAnchor>
  <xdr:twoCellAnchor>
    <xdr:from>
      <xdr:col>4</xdr:col>
      <xdr:colOff>0</xdr:colOff>
      <xdr:row>1</xdr:row>
      <xdr:rowOff>0</xdr:rowOff>
    </xdr:from>
    <xdr:to>
      <xdr:col>4</xdr:col>
      <xdr:colOff>0</xdr:colOff>
      <xdr:row>1</xdr:row>
      <xdr:rowOff>0</xdr:rowOff>
    </xdr:to>
    <xdr:sp macro="" textlink="">
      <xdr:nvSpPr>
        <xdr:cNvPr id="3" name="Text Box 279"/>
        <xdr:cNvSpPr txBox="1">
          <a:spLocks noChangeArrowheads="1"/>
        </xdr:cNvSpPr>
      </xdr:nvSpPr>
      <xdr:spPr bwMode="auto">
        <a:xfrm>
          <a:off x="5695950" y="4762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この欄は協会で入力しますので入力不要です。</a:t>
          </a:r>
        </a:p>
      </xdr:txBody>
    </xdr:sp>
    <xdr:clientData/>
  </xdr:twoCellAnchor>
  <xdr:twoCellAnchor>
    <xdr:from>
      <xdr:col>0</xdr:col>
      <xdr:colOff>161925</xdr:colOff>
      <xdr:row>21</xdr:row>
      <xdr:rowOff>190500</xdr:rowOff>
    </xdr:from>
    <xdr:to>
      <xdr:col>0</xdr:col>
      <xdr:colOff>1638300</xdr:colOff>
      <xdr:row>22</xdr:row>
      <xdr:rowOff>228600</xdr:rowOff>
    </xdr:to>
    <xdr:sp macro="" textlink="">
      <xdr:nvSpPr>
        <xdr:cNvPr id="4" name="Text Box 14"/>
        <xdr:cNvSpPr txBox="1">
          <a:spLocks noChangeArrowheads="1"/>
        </xdr:cNvSpPr>
      </xdr:nvSpPr>
      <xdr:spPr bwMode="auto">
        <a:xfrm>
          <a:off x="161925" y="6096000"/>
          <a:ext cx="1476375" cy="304800"/>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FF0000"/>
              </a:solidFill>
              <a:latin typeface="ＭＳ Ｐゴシック"/>
              <a:ea typeface="ＭＳ Ｐゴシック"/>
            </a:rPr>
            <a:t>理事に連絡のつくアドレスを記入してください</a:t>
          </a:r>
        </a:p>
      </xdr:txBody>
    </xdr:sp>
    <xdr:clientData/>
  </xdr:twoCellAnchor>
  <xdr:twoCellAnchor>
    <xdr:from>
      <xdr:col>0</xdr:col>
      <xdr:colOff>1581150</xdr:colOff>
      <xdr:row>22</xdr:row>
      <xdr:rowOff>133350</xdr:rowOff>
    </xdr:from>
    <xdr:to>
      <xdr:col>1</xdr:col>
      <xdr:colOff>342900</xdr:colOff>
      <xdr:row>22</xdr:row>
      <xdr:rowOff>133350</xdr:rowOff>
    </xdr:to>
    <xdr:sp macro="" textlink="">
      <xdr:nvSpPr>
        <xdr:cNvPr id="5" name="Line 15"/>
        <xdr:cNvSpPr>
          <a:spLocks noChangeShapeType="1"/>
        </xdr:cNvSpPr>
      </xdr:nvSpPr>
      <xdr:spPr bwMode="auto">
        <a:xfrm>
          <a:off x="1581150" y="6305550"/>
          <a:ext cx="438150" cy="0"/>
        </a:xfrm>
        <a:prstGeom prst="line">
          <a:avLst/>
        </a:prstGeom>
        <a:noFill/>
        <a:ln w="19050">
          <a:solidFill>
            <a:srgbClr val="FF0000"/>
          </a:solidFill>
          <a:round/>
          <a:headEnd/>
          <a:tailEnd type="triangle" w="med" len="med"/>
        </a:ln>
      </xdr:spPr>
    </xdr:sp>
    <xdr:clientData/>
  </xdr:twoCellAnchor>
  <xdr:twoCellAnchor>
    <xdr:from>
      <xdr:col>0</xdr:col>
      <xdr:colOff>114300</xdr:colOff>
      <xdr:row>14</xdr:row>
      <xdr:rowOff>190500</xdr:rowOff>
    </xdr:from>
    <xdr:to>
      <xdr:col>0</xdr:col>
      <xdr:colOff>1590675</xdr:colOff>
      <xdr:row>15</xdr:row>
      <xdr:rowOff>228600</xdr:rowOff>
    </xdr:to>
    <xdr:sp macro="" textlink="">
      <xdr:nvSpPr>
        <xdr:cNvPr id="6" name="Text Box 16"/>
        <xdr:cNvSpPr txBox="1">
          <a:spLocks noChangeArrowheads="1"/>
        </xdr:cNvSpPr>
      </xdr:nvSpPr>
      <xdr:spPr bwMode="auto">
        <a:xfrm>
          <a:off x="114300" y="4229100"/>
          <a:ext cx="1476375" cy="304800"/>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FF0000"/>
              </a:solidFill>
              <a:latin typeface="ＭＳ Ｐゴシック"/>
              <a:ea typeface="ＭＳ Ｐゴシック"/>
            </a:rPr>
            <a:t>代表者に連絡のつくアドレスを記入してください</a:t>
          </a:r>
        </a:p>
      </xdr:txBody>
    </xdr:sp>
    <xdr:clientData/>
  </xdr:twoCellAnchor>
  <xdr:twoCellAnchor>
    <xdr:from>
      <xdr:col>0</xdr:col>
      <xdr:colOff>1571625</xdr:colOff>
      <xdr:row>15</xdr:row>
      <xdr:rowOff>133350</xdr:rowOff>
    </xdr:from>
    <xdr:to>
      <xdr:col>1</xdr:col>
      <xdr:colOff>342900</xdr:colOff>
      <xdr:row>15</xdr:row>
      <xdr:rowOff>142875</xdr:rowOff>
    </xdr:to>
    <xdr:sp macro="" textlink="">
      <xdr:nvSpPr>
        <xdr:cNvPr id="7" name="Line 17"/>
        <xdr:cNvSpPr>
          <a:spLocks noChangeShapeType="1"/>
        </xdr:cNvSpPr>
      </xdr:nvSpPr>
      <xdr:spPr bwMode="auto">
        <a:xfrm flipV="1">
          <a:off x="1571625" y="4438650"/>
          <a:ext cx="447675" cy="9525"/>
        </a:xfrm>
        <a:prstGeom prst="line">
          <a:avLst/>
        </a:prstGeom>
        <a:noFill/>
        <a:ln w="19050">
          <a:solidFill>
            <a:srgbClr val="FF0000"/>
          </a:solidFill>
          <a:round/>
          <a:headEnd/>
          <a:tailEnd type="triangle" w="med" len="med"/>
        </a:ln>
      </xdr:spPr>
    </xdr:sp>
    <xdr:clientData/>
  </xdr:twoCellAnchor>
  <xdr:twoCellAnchor>
    <xdr:from>
      <xdr:col>0</xdr:col>
      <xdr:colOff>76200</xdr:colOff>
      <xdr:row>20</xdr:row>
      <xdr:rowOff>247650</xdr:rowOff>
    </xdr:from>
    <xdr:to>
      <xdr:col>0</xdr:col>
      <xdr:colOff>1628775</xdr:colOff>
      <xdr:row>21</xdr:row>
      <xdr:rowOff>133350</xdr:rowOff>
    </xdr:to>
    <xdr:sp macro="" textlink="">
      <xdr:nvSpPr>
        <xdr:cNvPr id="8" name="Rectangle 13"/>
        <xdr:cNvSpPr>
          <a:spLocks noChangeArrowheads="1"/>
        </xdr:cNvSpPr>
      </xdr:nvSpPr>
      <xdr:spPr bwMode="auto">
        <a:xfrm>
          <a:off x="76200" y="5886450"/>
          <a:ext cx="155257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（代表者と同じ場合は入力不要）</a:t>
          </a:r>
        </a:p>
      </xdr:txBody>
    </xdr:sp>
    <xdr:clientData/>
  </xdr:twoCellAnchor>
  <xdr:oneCellAnchor>
    <xdr:from>
      <xdr:col>0</xdr:col>
      <xdr:colOff>0</xdr:colOff>
      <xdr:row>39</xdr:row>
      <xdr:rowOff>19050</xdr:rowOff>
    </xdr:from>
    <xdr:ext cx="1738489" cy="275717"/>
    <xdr:sp macro="" textlink="">
      <xdr:nvSpPr>
        <xdr:cNvPr id="9" name="テキスト ボックス 8"/>
        <xdr:cNvSpPr txBox="1"/>
      </xdr:nvSpPr>
      <xdr:spPr>
        <a:xfrm>
          <a:off x="0" y="10820400"/>
          <a:ext cx="173848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↑必ずチェックしてください</a:t>
          </a:r>
        </a:p>
      </xdr:txBody>
    </xdr:sp>
    <xdr:clientData/>
  </xdr:oneCellAnchor>
  <mc:AlternateContent xmlns:mc="http://schemas.openxmlformats.org/markup-compatibility/2006">
    <mc:Choice xmlns:a14="http://schemas.microsoft.com/office/drawing/2010/main" Requires="a14">
      <xdr:twoCellAnchor editAs="oneCell">
        <xdr:from>
          <xdr:col>0</xdr:col>
          <xdr:colOff>342900</xdr:colOff>
          <xdr:row>19</xdr:row>
          <xdr:rowOff>247650</xdr:rowOff>
        </xdr:from>
        <xdr:to>
          <xdr:col>0</xdr:col>
          <xdr:colOff>1266825</xdr:colOff>
          <xdr:row>20</xdr:row>
          <xdr:rowOff>190500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代表者と同じ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38</xdr:row>
          <xdr:rowOff>19050</xdr:rowOff>
        </xdr:from>
        <xdr:to>
          <xdr:col>0</xdr:col>
          <xdr:colOff>304800</xdr:colOff>
          <xdr:row>38</xdr:row>
          <xdr:rowOff>295275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eocities.jp/Documents%20and%20Settings/FUMINT/Local%20Settings/Temporary%20Internet%20Files/OLK12/WINDOWS/&#65411;&#65438;&#65405;&#65400;&#65412;&#65391;&#65420;&#65439;/&#24773;&#22577;&#20491;&#20154;/&#12486;&#12491;&#12473;/&#24066;&#27665;&#22823;&#20250;/&#24773;&#22577;&#31649;&#29702;/&#24773;&#22577;&#65314;&#65323;/&#20491;&#20154;&#65314;&#65323;/&#65332;&#65349;&#65358;&#65358;&#65353;&#65363;/&#24066;&#27665;&#22823;&#20250;/&#24066;&#27665;&#26085;&#31243;&#6529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eocities.jp/Profiles/gnf09108/Local%20Settings/Temporary%20Internet%20Files/OLK60/WINDOWS/&#65411;&#65438;&#65405;&#65400;&#65412;&#65391;&#65420;&#65439;/&#24773;&#22577;&#20491;&#20154;/&#12486;&#12491;&#12473;/&#24066;&#27665;&#22823;&#20250;/&#24773;&#22577;&#31649;&#29702;/&#24773;&#22577;&#65314;&#65323;/&#20491;&#20154;&#65314;&#65323;/&#65332;&#65349;&#65358;&#65358;&#65353;&#65363;/&#24066;&#27665;&#22823;&#20250;/&#24066;&#27665;&#26085;&#31243;&#6529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程98"/>
      <sheetName val="日程98 (4)"/>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程98"/>
      <sheetName val="日程98 (4)"/>
    </sheetNames>
    <sheetDataSet>
      <sheetData sheetId="0"/>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ujisawa_tennis_association@yahoo.co.jp"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291"/>
  <sheetViews>
    <sheetView tabSelected="1" zoomScaleNormal="100" workbookViewId="0">
      <selection activeCell="B46" sqref="B46"/>
    </sheetView>
  </sheetViews>
  <sheetFormatPr defaultColWidth="8" defaultRowHeight="13.5" x14ac:dyDescent="0.15"/>
  <cols>
    <col min="1" max="1" width="22" style="3" customWidth="1"/>
    <col min="2" max="2" width="12.5" style="39" customWidth="1"/>
    <col min="3" max="3" width="5.125" style="39" customWidth="1"/>
    <col min="4" max="4" width="35.125" style="3" customWidth="1"/>
    <col min="5" max="5" width="13" style="38" customWidth="1"/>
    <col min="6" max="256" width="8" style="3"/>
    <col min="257" max="257" width="22" style="3" customWidth="1"/>
    <col min="258" max="258" width="12.5" style="3" customWidth="1"/>
    <col min="259" max="259" width="5.125" style="3" customWidth="1"/>
    <col min="260" max="260" width="35.125" style="3" customWidth="1"/>
    <col min="261" max="261" width="13" style="3" customWidth="1"/>
    <col min="262" max="512" width="8" style="3"/>
    <col min="513" max="513" width="22" style="3" customWidth="1"/>
    <col min="514" max="514" width="12.5" style="3" customWidth="1"/>
    <col min="515" max="515" width="5.125" style="3" customWidth="1"/>
    <col min="516" max="516" width="35.125" style="3" customWidth="1"/>
    <col min="517" max="517" width="13" style="3" customWidth="1"/>
    <col min="518" max="768" width="8" style="3"/>
    <col min="769" max="769" width="22" style="3" customWidth="1"/>
    <col min="770" max="770" width="12.5" style="3" customWidth="1"/>
    <col min="771" max="771" width="5.125" style="3" customWidth="1"/>
    <col min="772" max="772" width="35.125" style="3" customWidth="1"/>
    <col min="773" max="773" width="13" style="3" customWidth="1"/>
    <col min="774" max="1024" width="8" style="3"/>
    <col min="1025" max="1025" width="22" style="3" customWidth="1"/>
    <col min="1026" max="1026" width="12.5" style="3" customWidth="1"/>
    <col min="1027" max="1027" width="5.125" style="3" customWidth="1"/>
    <col min="1028" max="1028" width="35.125" style="3" customWidth="1"/>
    <col min="1029" max="1029" width="13" style="3" customWidth="1"/>
    <col min="1030" max="1280" width="8" style="3"/>
    <col min="1281" max="1281" width="22" style="3" customWidth="1"/>
    <col min="1282" max="1282" width="12.5" style="3" customWidth="1"/>
    <col min="1283" max="1283" width="5.125" style="3" customWidth="1"/>
    <col min="1284" max="1284" width="35.125" style="3" customWidth="1"/>
    <col min="1285" max="1285" width="13" style="3" customWidth="1"/>
    <col min="1286" max="1536" width="8" style="3"/>
    <col min="1537" max="1537" width="22" style="3" customWidth="1"/>
    <col min="1538" max="1538" width="12.5" style="3" customWidth="1"/>
    <col min="1539" max="1539" width="5.125" style="3" customWidth="1"/>
    <col min="1540" max="1540" width="35.125" style="3" customWidth="1"/>
    <col min="1541" max="1541" width="13" style="3" customWidth="1"/>
    <col min="1542" max="1792" width="8" style="3"/>
    <col min="1793" max="1793" width="22" style="3" customWidth="1"/>
    <col min="1794" max="1794" width="12.5" style="3" customWidth="1"/>
    <col min="1795" max="1795" width="5.125" style="3" customWidth="1"/>
    <col min="1796" max="1796" width="35.125" style="3" customWidth="1"/>
    <col min="1797" max="1797" width="13" style="3" customWidth="1"/>
    <col min="1798" max="2048" width="8" style="3"/>
    <col min="2049" max="2049" width="22" style="3" customWidth="1"/>
    <col min="2050" max="2050" width="12.5" style="3" customWidth="1"/>
    <col min="2051" max="2051" width="5.125" style="3" customWidth="1"/>
    <col min="2052" max="2052" width="35.125" style="3" customWidth="1"/>
    <col min="2053" max="2053" width="13" style="3" customWidth="1"/>
    <col min="2054" max="2304" width="8" style="3"/>
    <col min="2305" max="2305" width="22" style="3" customWidth="1"/>
    <col min="2306" max="2306" width="12.5" style="3" customWidth="1"/>
    <col min="2307" max="2307" width="5.125" style="3" customWidth="1"/>
    <col min="2308" max="2308" width="35.125" style="3" customWidth="1"/>
    <col min="2309" max="2309" width="13" style="3" customWidth="1"/>
    <col min="2310" max="2560" width="8" style="3"/>
    <col min="2561" max="2561" width="22" style="3" customWidth="1"/>
    <col min="2562" max="2562" width="12.5" style="3" customWidth="1"/>
    <col min="2563" max="2563" width="5.125" style="3" customWidth="1"/>
    <col min="2564" max="2564" width="35.125" style="3" customWidth="1"/>
    <col min="2565" max="2565" width="13" style="3" customWidth="1"/>
    <col min="2566" max="2816" width="8" style="3"/>
    <col min="2817" max="2817" width="22" style="3" customWidth="1"/>
    <col min="2818" max="2818" width="12.5" style="3" customWidth="1"/>
    <col min="2819" max="2819" width="5.125" style="3" customWidth="1"/>
    <col min="2820" max="2820" width="35.125" style="3" customWidth="1"/>
    <col min="2821" max="2821" width="13" style="3" customWidth="1"/>
    <col min="2822" max="3072" width="8" style="3"/>
    <col min="3073" max="3073" width="22" style="3" customWidth="1"/>
    <col min="3074" max="3074" width="12.5" style="3" customWidth="1"/>
    <col min="3075" max="3075" width="5.125" style="3" customWidth="1"/>
    <col min="3076" max="3076" width="35.125" style="3" customWidth="1"/>
    <col min="3077" max="3077" width="13" style="3" customWidth="1"/>
    <col min="3078" max="3328" width="8" style="3"/>
    <col min="3329" max="3329" width="22" style="3" customWidth="1"/>
    <col min="3330" max="3330" width="12.5" style="3" customWidth="1"/>
    <col min="3331" max="3331" width="5.125" style="3" customWidth="1"/>
    <col min="3332" max="3332" width="35.125" style="3" customWidth="1"/>
    <col min="3333" max="3333" width="13" style="3" customWidth="1"/>
    <col min="3334" max="3584" width="8" style="3"/>
    <col min="3585" max="3585" width="22" style="3" customWidth="1"/>
    <col min="3586" max="3586" width="12.5" style="3" customWidth="1"/>
    <col min="3587" max="3587" width="5.125" style="3" customWidth="1"/>
    <col min="3588" max="3588" width="35.125" style="3" customWidth="1"/>
    <col min="3589" max="3589" width="13" style="3" customWidth="1"/>
    <col min="3590" max="3840" width="8" style="3"/>
    <col min="3841" max="3841" width="22" style="3" customWidth="1"/>
    <col min="3842" max="3842" width="12.5" style="3" customWidth="1"/>
    <col min="3843" max="3843" width="5.125" style="3" customWidth="1"/>
    <col min="3844" max="3844" width="35.125" style="3" customWidth="1"/>
    <col min="3845" max="3845" width="13" style="3" customWidth="1"/>
    <col min="3846" max="4096" width="8" style="3"/>
    <col min="4097" max="4097" width="22" style="3" customWidth="1"/>
    <col min="4098" max="4098" width="12.5" style="3" customWidth="1"/>
    <col min="4099" max="4099" width="5.125" style="3" customWidth="1"/>
    <col min="4100" max="4100" width="35.125" style="3" customWidth="1"/>
    <col min="4101" max="4101" width="13" style="3" customWidth="1"/>
    <col min="4102" max="4352" width="8" style="3"/>
    <col min="4353" max="4353" width="22" style="3" customWidth="1"/>
    <col min="4354" max="4354" width="12.5" style="3" customWidth="1"/>
    <col min="4355" max="4355" width="5.125" style="3" customWidth="1"/>
    <col min="4356" max="4356" width="35.125" style="3" customWidth="1"/>
    <col min="4357" max="4357" width="13" style="3" customWidth="1"/>
    <col min="4358" max="4608" width="8" style="3"/>
    <col min="4609" max="4609" width="22" style="3" customWidth="1"/>
    <col min="4610" max="4610" width="12.5" style="3" customWidth="1"/>
    <col min="4611" max="4611" width="5.125" style="3" customWidth="1"/>
    <col min="4612" max="4612" width="35.125" style="3" customWidth="1"/>
    <col min="4613" max="4613" width="13" style="3" customWidth="1"/>
    <col min="4614" max="4864" width="8" style="3"/>
    <col min="4865" max="4865" width="22" style="3" customWidth="1"/>
    <col min="4866" max="4866" width="12.5" style="3" customWidth="1"/>
    <col min="4867" max="4867" width="5.125" style="3" customWidth="1"/>
    <col min="4868" max="4868" width="35.125" style="3" customWidth="1"/>
    <col min="4869" max="4869" width="13" style="3" customWidth="1"/>
    <col min="4870" max="5120" width="8" style="3"/>
    <col min="5121" max="5121" width="22" style="3" customWidth="1"/>
    <col min="5122" max="5122" width="12.5" style="3" customWidth="1"/>
    <col min="5123" max="5123" width="5.125" style="3" customWidth="1"/>
    <col min="5124" max="5124" width="35.125" style="3" customWidth="1"/>
    <col min="5125" max="5125" width="13" style="3" customWidth="1"/>
    <col min="5126" max="5376" width="8" style="3"/>
    <col min="5377" max="5377" width="22" style="3" customWidth="1"/>
    <col min="5378" max="5378" width="12.5" style="3" customWidth="1"/>
    <col min="5379" max="5379" width="5.125" style="3" customWidth="1"/>
    <col min="5380" max="5380" width="35.125" style="3" customWidth="1"/>
    <col min="5381" max="5381" width="13" style="3" customWidth="1"/>
    <col min="5382" max="5632" width="8" style="3"/>
    <col min="5633" max="5633" width="22" style="3" customWidth="1"/>
    <col min="5634" max="5634" width="12.5" style="3" customWidth="1"/>
    <col min="5635" max="5635" width="5.125" style="3" customWidth="1"/>
    <col min="5636" max="5636" width="35.125" style="3" customWidth="1"/>
    <col min="5637" max="5637" width="13" style="3" customWidth="1"/>
    <col min="5638" max="5888" width="8" style="3"/>
    <col min="5889" max="5889" width="22" style="3" customWidth="1"/>
    <col min="5890" max="5890" width="12.5" style="3" customWidth="1"/>
    <col min="5891" max="5891" width="5.125" style="3" customWidth="1"/>
    <col min="5892" max="5892" width="35.125" style="3" customWidth="1"/>
    <col min="5893" max="5893" width="13" style="3" customWidth="1"/>
    <col min="5894" max="6144" width="8" style="3"/>
    <col min="6145" max="6145" width="22" style="3" customWidth="1"/>
    <col min="6146" max="6146" width="12.5" style="3" customWidth="1"/>
    <col min="6147" max="6147" width="5.125" style="3" customWidth="1"/>
    <col min="6148" max="6148" width="35.125" style="3" customWidth="1"/>
    <col min="6149" max="6149" width="13" style="3" customWidth="1"/>
    <col min="6150" max="6400" width="8" style="3"/>
    <col min="6401" max="6401" width="22" style="3" customWidth="1"/>
    <col min="6402" max="6402" width="12.5" style="3" customWidth="1"/>
    <col min="6403" max="6403" width="5.125" style="3" customWidth="1"/>
    <col min="6404" max="6404" width="35.125" style="3" customWidth="1"/>
    <col min="6405" max="6405" width="13" style="3" customWidth="1"/>
    <col min="6406" max="6656" width="8" style="3"/>
    <col min="6657" max="6657" width="22" style="3" customWidth="1"/>
    <col min="6658" max="6658" width="12.5" style="3" customWidth="1"/>
    <col min="6659" max="6659" width="5.125" style="3" customWidth="1"/>
    <col min="6660" max="6660" width="35.125" style="3" customWidth="1"/>
    <col min="6661" max="6661" width="13" style="3" customWidth="1"/>
    <col min="6662" max="6912" width="8" style="3"/>
    <col min="6913" max="6913" width="22" style="3" customWidth="1"/>
    <col min="6914" max="6914" width="12.5" style="3" customWidth="1"/>
    <col min="6915" max="6915" width="5.125" style="3" customWidth="1"/>
    <col min="6916" max="6916" width="35.125" style="3" customWidth="1"/>
    <col min="6917" max="6917" width="13" style="3" customWidth="1"/>
    <col min="6918" max="7168" width="8" style="3"/>
    <col min="7169" max="7169" width="22" style="3" customWidth="1"/>
    <col min="7170" max="7170" width="12.5" style="3" customWidth="1"/>
    <col min="7171" max="7171" width="5.125" style="3" customWidth="1"/>
    <col min="7172" max="7172" width="35.125" style="3" customWidth="1"/>
    <col min="7173" max="7173" width="13" style="3" customWidth="1"/>
    <col min="7174" max="7424" width="8" style="3"/>
    <col min="7425" max="7425" width="22" style="3" customWidth="1"/>
    <col min="7426" max="7426" width="12.5" style="3" customWidth="1"/>
    <col min="7427" max="7427" width="5.125" style="3" customWidth="1"/>
    <col min="7428" max="7428" width="35.125" style="3" customWidth="1"/>
    <col min="7429" max="7429" width="13" style="3" customWidth="1"/>
    <col min="7430" max="7680" width="8" style="3"/>
    <col min="7681" max="7681" width="22" style="3" customWidth="1"/>
    <col min="7682" max="7682" width="12.5" style="3" customWidth="1"/>
    <col min="7683" max="7683" width="5.125" style="3" customWidth="1"/>
    <col min="7684" max="7684" width="35.125" style="3" customWidth="1"/>
    <col min="7685" max="7685" width="13" style="3" customWidth="1"/>
    <col min="7686" max="7936" width="8" style="3"/>
    <col min="7937" max="7937" width="22" style="3" customWidth="1"/>
    <col min="7938" max="7938" width="12.5" style="3" customWidth="1"/>
    <col min="7939" max="7939" width="5.125" style="3" customWidth="1"/>
    <col min="7940" max="7940" width="35.125" style="3" customWidth="1"/>
    <col min="7941" max="7941" width="13" style="3" customWidth="1"/>
    <col min="7942" max="8192" width="8" style="3"/>
    <col min="8193" max="8193" width="22" style="3" customWidth="1"/>
    <col min="8194" max="8194" width="12.5" style="3" customWidth="1"/>
    <col min="8195" max="8195" width="5.125" style="3" customWidth="1"/>
    <col min="8196" max="8196" width="35.125" style="3" customWidth="1"/>
    <col min="8197" max="8197" width="13" style="3" customWidth="1"/>
    <col min="8198" max="8448" width="8" style="3"/>
    <col min="8449" max="8449" width="22" style="3" customWidth="1"/>
    <col min="8450" max="8450" width="12.5" style="3" customWidth="1"/>
    <col min="8451" max="8451" width="5.125" style="3" customWidth="1"/>
    <col min="8452" max="8452" width="35.125" style="3" customWidth="1"/>
    <col min="8453" max="8453" width="13" style="3" customWidth="1"/>
    <col min="8454" max="8704" width="8" style="3"/>
    <col min="8705" max="8705" width="22" style="3" customWidth="1"/>
    <col min="8706" max="8706" width="12.5" style="3" customWidth="1"/>
    <col min="8707" max="8707" width="5.125" style="3" customWidth="1"/>
    <col min="8708" max="8708" width="35.125" style="3" customWidth="1"/>
    <col min="8709" max="8709" width="13" style="3" customWidth="1"/>
    <col min="8710" max="8960" width="8" style="3"/>
    <col min="8961" max="8961" width="22" style="3" customWidth="1"/>
    <col min="8962" max="8962" width="12.5" style="3" customWidth="1"/>
    <col min="8963" max="8963" width="5.125" style="3" customWidth="1"/>
    <col min="8964" max="8964" width="35.125" style="3" customWidth="1"/>
    <col min="8965" max="8965" width="13" style="3" customWidth="1"/>
    <col min="8966" max="9216" width="8" style="3"/>
    <col min="9217" max="9217" width="22" style="3" customWidth="1"/>
    <col min="9218" max="9218" width="12.5" style="3" customWidth="1"/>
    <col min="9219" max="9219" width="5.125" style="3" customWidth="1"/>
    <col min="9220" max="9220" width="35.125" style="3" customWidth="1"/>
    <col min="9221" max="9221" width="13" style="3" customWidth="1"/>
    <col min="9222" max="9472" width="8" style="3"/>
    <col min="9473" max="9473" width="22" style="3" customWidth="1"/>
    <col min="9474" max="9474" width="12.5" style="3" customWidth="1"/>
    <col min="9475" max="9475" width="5.125" style="3" customWidth="1"/>
    <col min="9476" max="9476" width="35.125" style="3" customWidth="1"/>
    <col min="9477" max="9477" width="13" style="3" customWidth="1"/>
    <col min="9478" max="9728" width="8" style="3"/>
    <col min="9729" max="9729" width="22" style="3" customWidth="1"/>
    <col min="9730" max="9730" width="12.5" style="3" customWidth="1"/>
    <col min="9731" max="9731" width="5.125" style="3" customWidth="1"/>
    <col min="9732" max="9732" width="35.125" style="3" customWidth="1"/>
    <col min="9733" max="9733" width="13" style="3" customWidth="1"/>
    <col min="9734" max="9984" width="8" style="3"/>
    <col min="9985" max="9985" width="22" style="3" customWidth="1"/>
    <col min="9986" max="9986" width="12.5" style="3" customWidth="1"/>
    <col min="9987" max="9987" width="5.125" style="3" customWidth="1"/>
    <col min="9988" max="9988" width="35.125" style="3" customWidth="1"/>
    <col min="9989" max="9989" width="13" style="3" customWidth="1"/>
    <col min="9990" max="10240" width="8" style="3"/>
    <col min="10241" max="10241" width="22" style="3" customWidth="1"/>
    <col min="10242" max="10242" width="12.5" style="3" customWidth="1"/>
    <col min="10243" max="10243" width="5.125" style="3" customWidth="1"/>
    <col min="10244" max="10244" width="35.125" style="3" customWidth="1"/>
    <col min="10245" max="10245" width="13" style="3" customWidth="1"/>
    <col min="10246" max="10496" width="8" style="3"/>
    <col min="10497" max="10497" width="22" style="3" customWidth="1"/>
    <col min="10498" max="10498" width="12.5" style="3" customWidth="1"/>
    <col min="10499" max="10499" width="5.125" style="3" customWidth="1"/>
    <col min="10500" max="10500" width="35.125" style="3" customWidth="1"/>
    <col min="10501" max="10501" width="13" style="3" customWidth="1"/>
    <col min="10502" max="10752" width="8" style="3"/>
    <col min="10753" max="10753" width="22" style="3" customWidth="1"/>
    <col min="10754" max="10754" width="12.5" style="3" customWidth="1"/>
    <col min="10755" max="10755" width="5.125" style="3" customWidth="1"/>
    <col min="10756" max="10756" width="35.125" style="3" customWidth="1"/>
    <col min="10757" max="10757" width="13" style="3" customWidth="1"/>
    <col min="10758" max="11008" width="8" style="3"/>
    <col min="11009" max="11009" width="22" style="3" customWidth="1"/>
    <col min="11010" max="11010" width="12.5" style="3" customWidth="1"/>
    <col min="11011" max="11011" width="5.125" style="3" customWidth="1"/>
    <col min="11012" max="11012" width="35.125" style="3" customWidth="1"/>
    <col min="11013" max="11013" width="13" style="3" customWidth="1"/>
    <col min="11014" max="11264" width="8" style="3"/>
    <col min="11265" max="11265" width="22" style="3" customWidth="1"/>
    <col min="11266" max="11266" width="12.5" style="3" customWidth="1"/>
    <col min="11267" max="11267" width="5.125" style="3" customWidth="1"/>
    <col min="11268" max="11268" width="35.125" style="3" customWidth="1"/>
    <col min="11269" max="11269" width="13" style="3" customWidth="1"/>
    <col min="11270" max="11520" width="8" style="3"/>
    <col min="11521" max="11521" width="22" style="3" customWidth="1"/>
    <col min="11522" max="11522" width="12.5" style="3" customWidth="1"/>
    <col min="11523" max="11523" width="5.125" style="3" customWidth="1"/>
    <col min="11524" max="11524" width="35.125" style="3" customWidth="1"/>
    <col min="11525" max="11525" width="13" style="3" customWidth="1"/>
    <col min="11526" max="11776" width="8" style="3"/>
    <col min="11777" max="11777" width="22" style="3" customWidth="1"/>
    <col min="11778" max="11778" width="12.5" style="3" customWidth="1"/>
    <col min="11779" max="11779" width="5.125" style="3" customWidth="1"/>
    <col min="11780" max="11780" width="35.125" style="3" customWidth="1"/>
    <col min="11781" max="11781" width="13" style="3" customWidth="1"/>
    <col min="11782" max="12032" width="8" style="3"/>
    <col min="12033" max="12033" width="22" style="3" customWidth="1"/>
    <col min="12034" max="12034" width="12.5" style="3" customWidth="1"/>
    <col min="12035" max="12035" width="5.125" style="3" customWidth="1"/>
    <col min="12036" max="12036" width="35.125" style="3" customWidth="1"/>
    <col min="12037" max="12037" width="13" style="3" customWidth="1"/>
    <col min="12038" max="12288" width="8" style="3"/>
    <col min="12289" max="12289" width="22" style="3" customWidth="1"/>
    <col min="12290" max="12290" width="12.5" style="3" customWidth="1"/>
    <col min="12291" max="12291" width="5.125" style="3" customWidth="1"/>
    <col min="12292" max="12292" width="35.125" style="3" customWidth="1"/>
    <col min="12293" max="12293" width="13" style="3" customWidth="1"/>
    <col min="12294" max="12544" width="8" style="3"/>
    <col min="12545" max="12545" width="22" style="3" customWidth="1"/>
    <col min="12546" max="12546" width="12.5" style="3" customWidth="1"/>
    <col min="12547" max="12547" width="5.125" style="3" customWidth="1"/>
    <col min="12548" max="12548" width="35.125" style="3" customWidth="1"/>
    <col min="12549" max="12549" width="13" style="3" customWidth="1"/>
    <col min="12550" max="12800" width="8" style="3"/>
    <col min="12801" max="12801" width="22" style="3" customWidth="1"/>
    <col min="12802" max="12802" width="12.5" style="3" customWidth="1"/>
    <col min="12803" max="12803" width="5.125" style="3" customWidth="1"/>
    <col min="12804" max="12804" width="35.125" style="3" customWidth="1"/>
    <col min="12805" max="12805" width="13" style="3" customWidth="1"/>
    <col min="12806" max="13056" width="8" style="3"/>
    <col min="13057" max="13057" width="22" style="3" customWidth="1"/>
    <col min="13058" max="13058" width="12.5" style="3" customWidth="1"/>
    <col min="13059" max="13059" width="5.125" style="3" customWidth="1"/>
    <col min="13060" max="13060" width="35.125" style="3" customWidth="1"/>
    <col min="13061" max="13061" width="13" style="3" customWidth="1"/>
    <col min="13062" max="13312" width="8" style="3"/>
    <col min="13313" max="13313" width="22" style="3" customWidth="1"/>
    <col min="13314" max="13314" width="12.5" style="3" customWidth="1"/>
    <col min="13315" max="13315" width="5.125" style="3" customWidth="1"/>
    <col min="13316" max="13316" width="35.125" style="3" customWidth="1"/>
    <col min="13317" max="13317" width="13" style="3" customWidth="1"/>
    <col min="13318" max="13568" width="8" style="3"/>
    <col min="13569" max="13569" width="22" style="3" customWidth="1"/>
    <col min="13570" max="13570" width="12.5" style="3" customWidth="1"/>
    <col min="13571" max="13571" width="5.125" style="3" customWidth="1"/>
    <col min="13572" max="13572" width="35.125" style="3" customWidth="1"/>
    <col min="13573" max="13573" width="13" style="3" customWidth="1"/>
    <col min="13574" max="13824" width="8" style="3"/>
    <col min="13825" max="13825" width="22" style="3" customWidth="1"/>
    <col min="13826" max="13826" width="12.5" style="3" customWidth="1"/>
    <col min="13827" max="13827" width="5.125" style="3" customWidth="1"/>
    <col min="13828" max="13828" width="35.125" style="3" customWidth="1"/>
    <col min="13829" max="13829" width="13" style="3" customWidth="1"/>
    <col min="13830" max="14080" width="8" style="3"/>
    <col min="14081" max="14081" width="22" style="3" customWidth="1"/>
    <col min="14082" max="14082" width="12.5" style="3" customWidth="1"/>
    <col min="14083" max="14083" width="5.125" style="3" customWidth="1"/>
    <col min="14084" max="14084" width="35.125" style="3" customWidth="1"/>
    <col min="14085" max="14085" width="13" style="3" customWidth="1"/>
    <col min="14086" max="14336" width="8" style="3"/>
    <col min="14337" max="14337" width="22" style="3" customWidth="1"/>
    <col min="14338" max="14338" width="12.5" style="3" customWidth="1"/>
    <col min="14339" max="14339" width="5.125" style="3" customWidth="1"/>
    <col min="14340" max="14340" width="35.125" style="3" customWidth="1"/>
    <col min="14341" max="14341" width="13" style="3" customWidth="1"/>
    <col min="14342" max="14592" width="8" style="3"/>
    <col min="14593" max="14593" width="22" style="3" customWidth="1"/>
    <col min="14594" max="14594" width="12.5" style="3" customWidth="1"/>
    <col min="14595" max="14595" width="5.125" style="3" customWidth="1"/>
    <col min="14596" max="14596" width="35.125" style="3" customWidth="1"/>
    <col min="14597" max="14597" width="13" style="3" customWidth="1"/>
    <col min="14598" max="14848" width="8" style="3"/>
    <col min="14849" max="14849" width="22" style="3" customWidth="1"/>
    <col min="14850" max="14850" width="12.5" style="3" customWidth="1"/>
    <col min="14851" max="14851" width="5.125" style="3" customWidth="1"/>
    <col min="14852" max="14852" width="35.125" style="3" customWidth="1"/>
    <col min="14853" max="14853" width="13" style="3" customWidth="1"/>
    <col min="14854" max="15104" width="8" style="3"/>
    <col min="15105" max="15105" width="22" style="3" customWidth="1"/>
    <col min="15106" max="15106" width="12.5" style="3" customWidth="1"/>
    <col min="15107" max="15107" width="5.125" style="3" customWidth="1"/>
    <col min="15108" max="15108" width="35.125" style="3" customWidth="1"/>
    <col min="15109" max="15109" width="13" style="3" customWidth="1"/>
    <col min="15110" max="15360" width="8" style="3"/>
    <col min="15361" max="15361" width="22" style="3" customWidth="1"/>
    <col min="15362" max="15362" width="12.5" style="3" customWidth="1"/>
    <col min="15363" max="15363" width="5.125" style="3" customWidth="1"/>
    <col min="15364" max="15364" width="35.125" style="3" customWidth="1"/>
    <col min="15365" max="15365" width="13" style="3" customWidth="1"/>
    <col min="15366" max="15616" width="8" style="3"/>
    <col min="15617" max="15617" width="22" style="3" customWidth="1"/>
    <col min="15618" max="15618" width="12.5" style="3" customWidth="1"/>
    <col min="15619" max="15619" width="5.125" style="3" customWidth="1"/>
    <col min="15620" max="15620" width="35.125" style="3" customWidth="1"/>
    <col min="15621" max="15621" width="13" style="3" customWidth="1"/>
    <col min="15622" max="15872" width="8" style="3"/>
    <col min="15873" max="15873" width="22" style="3" customWidth="1"/>
    <col min="15874" max="15874" width="12.5" style="3" customWidth="1"/>
    <col min="15875" max="15875" width="5.125" style="3" customWidth="1"/>
    <col min="15876" max="15876" width="35.125" style="3" customWidth="1"/>
    <col min="15877" max="15877" width="13" style="3" customWidth="1"/>
    <col min="15878" max="16128" width="8" style="3"/>
    <col min="16129" max="16129" width="22" style="3" customWidth="1"/>
    <col min="16130" max="16130" width="12.5" style="3" customWidth="1"/>
    <col min="16131" max="16131" width="5.125" style="3" customWidth="1"/>
    <col min="16132" max="16132" width="35.125" style="3" customWidth="1"/>
    <col min="16133" max="16133" width="13" style="3" customWidth="1"/>
    <col min="16134" max="16384" width="8" style="3"/>
  </cols>
  <sheetData>
    <row r="1" spans="1:24" ht="30" customHeight="1" x14ac:dyDescent="0.15">
      <c r="A1" s="58" t="s">
        <v>51</v>
      </c>
      <c r="B1" s="58"/>
      <c r="C1" s="58"/>
      <c r="D1" s="58"/>
      <c r="E1" s="58"/>
      <c r="F1" s="1"/>
      <c r="G1" s="1"/>
      <c r="H1" s="1"/>
      <c r="I1" s="1"/>
      <c r="J1" s="1"/>
      <c r="K1" s="2"/>
      <c r="L1" s="2"/>
      <c r="M1" s="2"/>
      <c r="N1" s="2"/>
      <c r="O1" s="2"/>
      <c r="P1" s="2"/>
      <c r="Q1" s="2"/>
      <c r="R1" s="2"/>
      <c r="S1" s="2"/>
      <c r="T1" s="2"/>
      <c r="U1" s="2"/>
      <c r="V1" s="2"/>
      <c r="W1" s="2"/>
      <c r="X1" s="2"/>
    </row>
    <row r="2" spans="1:24" s="7" customFormat="1" ht="19.5" customHeight="1" thickBot="1" x14ac:dyDescent="0.2">
      <c r="A2" s="4"/>
      <c r="B2" s="5"/>
      <c r="C2" s="5"/>
      <c r="D2" s="59" t="s">
        <v>42</v>
      </c>
      <c r="E2" s="60"/>
      <c r="F2" s="6"/>
      <c r="G2" s="6"/>
      <c r="H2" s="6"/>
      <c r="I2" s="6"/>
      <c r="J2" s="6"/>
      <c r="K2" s="6"/>
      <c r="L2" s="6"/>
      <c r="M2" s="6"/>
      <c r="N2" s="6"/>
      <c r="O2" s="6"/>
      <c r="P2" s="6"/>
      <c r="Q2" s="6"/>
      <c r="R2" s="6"/>
    </row>
    <row r="3" spans="1:24" s="7" customFormat="1" ht="21" customHeight="1" thickBot="1" x14ac:dyDescent="0.2">
      <c r="A3" s="61" t="s">
        <v>0</v>
      </c>
      <c r="B3" s="62"/>
      <c r="C3" s="62"/>
      <c r="D3" s="8"/>
      <c r="E3" s="9" t="s">
        <v>1</v>
      </c>
      <c r="F3" s="6"/>
      <c r="G3" s="6"/>
      <c r="H3" s="6"/>
      <c r="I3" s="6"/>
      <c r="J3" s="6"/>
      <c r="K3" s="6"/>
      <c r="L3" s="6"/>
      <c r="M3" s="6"/>
      <c r="N3" s="6"/>
      <c r="O3" s="6"/>
      <c r="P3" s="6"/>
      <c r="Q3" s="6"/>
      <c r="R3" s="6"/>
      <c r="S3" s="6"/>
      <c r="T3" s="6"/>
      <c r="U3" s="6"/>
      <c r="V3" s="6"/>
      <c r="W3" s="6"/>
      <c r="X3" s="6"/>
    </row>
    <row r="4" spans="1:24" s="7" customFormat="1" ht="21" customHeight="1" thickBot="1" x14ac:dyDescent="0.2">
      <c r="A4" s="61" t="s">
        <v>2</v>
      </c>
      <c r="B4" s="62"/>
      <c r="C4" s="63"/>
      <c r="D4" s="10"/>
      <c r="E4" s="11" t="s">
        <v>3</v>
      </c>
      <c r="F4" s="6"/>
      <c r="G4" s="6"/>
      <c r="H4" s="6"/>
      <c r="I4" s="6"/>
      <c r="J4" s="6"/>
      <c r="K4" s="6"/>
      <c r="L4" s="6"/>
      <c r="M4" s="6"/>
      <c r="N4" s="6"/>
      <c r="O4" s="6"/>
      <c r="P4" s="6"/>
      <c r="Q4" s="6"/>
      <c r="R4" s="6"/>
      <c r="S4" s="6"/>
      <c r="T4" s="6"/>
      <c r="U4" s="6"/>
      <c r="V4" s="6"/>
      <c r="W4" s="6"/>
      <c r="X4" s="6"/>
    </row>
    <row r="5" spans="1:24" s="7" customFormat="1" ht="21" customHeight="1" thickBot="1" x14ac:dyDescent="0.2">
      <c r="A5" s="61" t="s">
        <v>44</v>
      </c>
      <c r="B5" s="62"/>
      <c r="C5" s="63"/>
      <c r="D5" s="10"/>
      <c r="E5" s="12" t="s">
        <v>43</v>
      </c>
      <c r="F5" s="6"/>
      <c r="G5" s="6"/>
      <c r="H5" s="6"/>
      <c r="I5" s="6"/>
      <c r="J5" s="6"/>
      <c r="K5" s="6"/>
      <c r="L5" s="6"/>
      <c r="M5" s="6"/>
      <c r="N5" s="6"/>
      <c r="O5" s="6"/>
      <c r="P5" s="6"/>
      <c r="Q5" s="6"/>
      <c r="R5" s="6"/>
      <c r="S5" s="6"/>
      <c r="T5" s="6"/>
      <c r="U5" s="6"/>
      <c r="V5" s="6"/>
      <c r="W5" s="6"/>
      <c r="X5" s="6"/>
    </row>
    <row r="6" spans="1:24" s="7" customFormat="1" ht="21" customHeight="1" x14ac:dyDescent="0.15">
      <c r="A6" s="56" t="s">
        <v>4</v>
      </c>
      <c r="B6" s="50" t="s">
        <v>5</v>
      </c>
      <c r="C6" s="51"/>
      <c r="D6" s="13"/>
      <c r="E6" s="12" t="s">
        <v>6</v>
      </c>
      <c r="F6" s="6"/>
      <c r="G6" s="6"/>
      <c r="H6" s="6"/>
      <c r="I6" s="6"/>
      <c r="J6" s="6"/>
      <c r="K6" s="6"/>
      <c r="L6" s="6"/>
      <c r="M6" s="6"/>
      <c r="N6" s="6"/>
      <c r="O6" s="6"/>
      <c r="P6" s="6"/>
      <c r="Q6" s="6"/>
      <c r="R6" s="6"/>
      <c r="S6" s="6"/>
      <c r="T6" s="6"/>
      <c r="U6" s="6"/>
      <c r="V6" s="6"/>
      <c r="W6" s="6"/>
      <c r="X6" s="6"/>
    </row>
    <row r="7" spans="1:24" s="7" customFormat="1" ht="21" customHeight="1" x14ac:dyDescent="0.15">
      <c r="A7" s="57"/>
      <c r="B7" s="52" t="s">
        <v>7</v>
      </c>
      <c r="C7" s="53"/>
      <c r="D7" s="14"/>
      <c r="E7" s="9" t="s">
        <v>3</v>
      </c>
      <c r="F7" s="6"/>
      <c r="G7" s="6"/>
      <c r="H7" s="6"/>
      <c r="I7" s="6"/>
      <c r="J7" s="6"/>
      <c r="K7" s="6"/>
      <c r="L7" s="6"/>
      <c r="M7" s="6"/>
      <c r="N7" s="6"/>
      <c r="O7" s="6"/>
      <c r="P7" s="6"/>
      <c r="Q7" s="6"/>
      <c r="R7" s="6"/>
      <c r="S7" s="6"/>
      <c r="T7" s="6"/>
      <c r="U7" s="6"/>
      <c r="V7" s="6"/>
      <c r="W7" s="6"/>
      <c r="X7" s="6"/>
    </row>
    <row r="8" spans="1:24" s="7" customFormat="1" ht="21" customHeight="1" x14ac:dyDescent="0.15">
      <c r="A8" s="57"/>
      <c r="B8" s="52" t="s">
        <v>8</v>
      </c>
      <c r="C8" s="53"/>
      <c r="D8" s="14"/>
      <c r="E8" s="9" t="s">
        <v>9</v>
      </c>
      <c r="F8" s="6"/>
      <c r="G8" s="6"/>
      <c r="H8" s="6"/>
      <c r="I8" s="6"/>
      <c r="J8" s="6"/>
      <c r="K8" s="6"/>
      <c r="L8" s="6"/>
      <c r="M8" s="6"/>
      <c r="N8" s="6"/>
      <c r="O8" s="6"/>
      <c r="P8" s="6"/>
      <c r="Q8" s="6"/>
      <c r="R8" s="6"/>
      <c r="S8" s="6"/>
      <c r="T8" s="6"/>
      <c r="U8" s="6"/>
      <c r="V8" s="6"/>
      <c r="W8" s="6"/>
      <c r="X8" s="6"/>
    </row>
    <row r="9" spans="1:24" s="7" customFormat="1" ht="21" customHeight="1" thickBot="1" x14ac:dyDescent="0.2">
      <c r="A9" s="57"/>
      <c r="B9" s="54" t="s">
        <v>10</v>
      </c>
      <c r="C9" s="55"/>
      <c r="D9" s="14"/>
      <c r="E9" s="9" t="s">
        <v>11</v>
      </c>
      <c r="F9" s="15"/>
      <c r="G9" s="15"/>
      <c r="H9" s="15"/>
      <c r="I9" s="15"/>
      <c r="J9" s="15"/>
      <c r="K9" s="15"/>
      <c r="L9" s="15"/>
      <c r="M9" s="16"/>
      <c r="N9" s="6"/>
      <c r="O9" s="6"/>
      <c r="P9" s="6"/>
      <c r="Q9" s="6"/>
      <c r="R9" s="6"/>
      <c r="S9" s="6"/>
      <c r="T9" s="6"/>
      <c r="U9" s="6"/>
      <c r="V9" s="6"/>
      <c r="W9" s="6"/>
      <c r="X9" s="6"/>
    </row>
    <row r="10" spans="1:24" s="7" customFormat="1" ht="21" customHeight="1" x14ac:dyDescent="0.15">
      <c r="A10" s="47" t="s">
        <v>12</v>
      </c>
      <c r="B10" s="50" t="s">
        <v>13</v>
      </c>
      <c r="C10" s="51" t="s">
        <v>13</v>
      </c>
      <c r="D10" s="13"/>
      <c r="E10" s="9" t="s">
        <v>3</v>
      </c>
      <c r="F10" s="6"/>
      <c r="G10" s="6"/>
      <c r="H10" s="6"/>
      <c r="I10" s="6"/>
      <c r="J10" s="6"/>
      <c r="K10" s="6"/>
      <c r="L10" s="6"/>
      <c r="M10" s="6"/>
      <c r="N10" s="6"/>
      <c r="O10" s="6"/>
      <c r="P10" s="6"/>
      <c r="Q10" s="6"/>
      <c r="R10" s="6"/>
      <c r="S10" s="6"/>
      <c r="T10" s="6"/>
      <c r="U10" s="6"/>
      <c r="V10" s="6"/>
      <c r="W10" s="6"/>
      <c r="X10" s="6"/>
    </row>
    <row r="11" spans="1:24" s="7" customFormat="1" ht="21" customHeight="1" x14ac:dyDescent="0.15">
      <c r="A11" s="48"/>
      <c r="B11" s="52" t="s">
        <v>14</v>
      </c>
      <c r="C11" s="53" t="s">
        <v>14</v>
      </c>
      <c r="D11" s="14"/>
      <c r="E11" s="9" t="s">
        <v>15</v>
      </c>
      <c r="F11" s="6"/>
      <c r="G11" s="6"/>
      <c r="H11" s="6"/>
      <c r="I11" s="6"/>
      <c r="J11" s="6"/>
      <c r="K11" s="6"/>
      <c r="L11" s="6"/>
      <c r="M11" s="6"/>
      <c r="N11" s="6"/>
      <c r="O11" s="6"/>
      <c r="P11" s="6"/>
      <c r="Q11" s="6"/>
      <c r="R11" s="6"/>
      <c r="S11" s="6"/>
      <c r="T11" s="6"/>
      <c r="U11" s="6"/>
      <c r="V11" s="6"/>
      <c r="W11" s="6"/>
      <c r="X11" s="6"/>
    </row>
    <row r="12" spans="1:24" s="7" customFormat="1" ht="21" customHeight="1" x14ac:dyDescent="0.15">
      <c r="A12" s="48"/>
      <c r="B12" s="52" t="s">
        <v>5</v>
      </c>
      <c r="C12" s="53" t="s">
        <v>5</v>
      </c>
      <c r="D12" s="17"/>
      <c r="E12" s="12" t="s">
        <v>6</v>
      </c>
      <c r="F12" s="6"/>
      <c r="G12" s="6"/>
      <c r="H12" s="6"/>
      <c r="I12" s="6"/>
      <c r="J12" s="6"/>
      <c r="K12" s="6"/>
      <c r="L12" s="6"/>
      <c r="M12" s="6"/>
      <c r="N12" s="6"/>
      <c r="O12" s="6"/>
      <c r="P12" s="6"/>
      <c r="Q12" s="6"/>
      <c r="R12" s="6"/>
      <c r="S12" s="6"/>
      <c r="T12" s="6"/>
      <c r="U12" s="6"/>
      <c r="V12" s="6"/>
      <c r="W12" s="6"/>
      <c r="X12" s="6"/>
    </row>
    <row r="13" spans="1:24" s="7" customFormat="1" ht="21" customHeight="1" x14ac:dyDescent="0.15">
      <c r="A13" s="48"/>
      <c r="B13" s="52" t="s">
        <v>7</v>
      </c>
      <c r="C13" s="53" t="s">
        <v>7</v>
      </c>
      <c r="D13" s="14"/>
      <c r="E13" s="9" t="s">
        <v>3</v>
      </c>
      <c r="F13" s="6"/>
      <c r="G13" s="6"/>
      <c r="H13" s="6"/>
      <c r="I13" s="6"/>
      <c r="J13" s="6"/>
      <c r="K13" s="6"/>
      <c r="L13" s="6"/>
      <c r="M13" s="6"/>
      <c r="N13" s="6"/>
      <c r="O13" s="6"/>
      <c r="P13" s="6"/>
      <c r="Q13" s="6"/>
      <c r="R13" s="6"/>
      <c r="S13" s="6"/>
      <c r="T13" s="6"/>
      <c r="U13" s="6"/>
      <c r="V13" s="6"/>
      <c r="W13" s="6"/>
      <c r="X13" s="6"/>
    </row>
    <row r="14" spans="1:24" s="7" customFormat="1" ht="21" customHeight="1" x14ac:dyDescent="0.15">
      <c r="A14" s="48"/>
      <c r="B14" s="52" t="s">
        <v>8</v>
      </c>
      <c r="C14" s="53" t="s">
        <v>8</v>
      </c>
      <c r="D14" s="14"/>
      <c r="E14" s="9" t="s">
        <v>9</v>
      </c>
      <c r="F14" s="6"/>
      <c r="G14" s="6"/>
      <c r="H14" s="6"/>
      <c r="I14" s="6"/>
      <c r="J14" s="6"/>
      <c r="K14" s="6"/>
      <c r="L14" s="6"/>
      <c r="M14" s="6"/>
      <c r="N14" s="6"/>
      <c r="O14" s="6"/>
      <c r="P14" s="6"/>
      <c r="Q14" s="6"/>
      <c r="R14" s="6"/>
      <c r="S14" s="6"/>
      <c r="T14" s="6"/>
      <c r="U14" s="6"/>
      <c r="V14" s="6"/>
      <c r="W14" s="6"/>
      <c r="X14" s="6"/>
    </row>
    <row r="15" spans="1:24" s="7" customFormat="1" ht="21" customHeight="1" x14ac:dyDescent="0.15">
      <c r="A15" s="48"/>
      <c r="B15" s="52" t="s">
        <v>10</v>
      </c>
      <c r="C15" s="53" t="s">
        <v>10</v>
      </c>
      <c r="D15" s="14"/>
      <c r="E15" s="9" t="s">
        <v>11</v>
      </c>
      <c r="F15" s="15"/>
      <c r="G15" s="15"/>
      <c r="H15" s="15"/>
      <c r="I15" s="15"/>
      <c r="J15" s="15"/>
      <c r="K15" s="15"/>
      <c r="L15" s="15"/>
      <c r="M15" s="16"/>
      <c r="N15" s="6"/>
      <c r="O15" s="6"/>
      <c r="P15" s="6"/>
      <c r="Q15" s="6"/>
      <c r="R15" s="6"/>
      <c r="S15" s="6"/>
      <c r="T15" s="6"/>
      <c r="U15" s="6"/>
      <c r="V15" s="6"/>
      <c r="W15" s="6"/>
      <c r="X15" s="6"/>
    </row>
    <row r="16" spans="1:24" s="7" customFormat="1" ht="21" customHeight="1" thickBot="1" x14ac:dyDescent="0.2">
      <c r="A16" s="49"/>
      <c r="B16" s="54" t="s">
        <v>16</v>
      </c>
      <c r="C16" s="55" t="s">
        <v>16</v>
      </c>
      <c r="D16" s="18"/>
      <c r="E16" s="9" t="s">
        <v>17</v>
      </c>
      <c r="F16" s="6"/>
      <c r="G16" s="6"/>
      <c r="H16" s="6"/>
      <c r="I16" s="6"/>
      <c r="J16" s="6"/>
      <c r="K16" s="6"/>
      <c r="L16" s="6"/>
      <c r="M16" s="6"/>
      <c r="N16" s="6"/>
      <c r="O16" s="6"/>
      <c r="P16" s="6"/>
      <c r="Q16" s="6"/>
      <c r="R16" s="6"/>
      <c r="S16" s="6"/>
      <c r="T16" s="6"/>
      <c r="U16" s="6"/>
      <c r="V16" s="6"/>
      <c r="W16" s="6"/>
      <c r="X16" s="6"/>
    </row>
    <row r="17" spans="1:24" s="7" customFormat="1" ht="21" customHeight="1" x14ac:dyDescent="0.15">
      <c r="A17" s="47" t="s">
        <v>18</v>
      </c>
      <c r="B17" s="50" t="s">
        <v>13</v>
      </c>
      <c r="C17" s="51" t="s">
        <v>13</v>
      </c>
      <c r="D17" s="13"/>
      <c r="E17" s="9" t="s">
        <v>3</v>
      </c>
      <c r="F17" s="6"/>
      <c r="G17" s="6"/>
      <c r="H17" s="6"/>
      <c r="I17" s="6"/>
      <c r="J17" s="6"/>
      <c r="K17" s="6"/>
      <c r="L17" s="6"/>
      <c r="M17" s="6"/>
      <c r="N17" s="6"/>
      <c r="O17" s="6"/>
      <c r="P17" s="6"/>
      <c r="Q17" s="6"/>
      <c r="R17" s="6"/>
      <c r="S17" s="6"/>
      <c r="T17" s="6"/>
      <c r="U17" s="6"/>
      <c r="V17" s="6"/>
      <c r="W17" s="6"/>
      <c r="X17" s="6"/>
    </row>
    <row r="18" spans="1:24" s="7" customFormat="1" ht="21" customHeight="1" x14ac:dyDescent="0.15">
      <c r="A18" s="64"/>
      <c r="B18" s="52" t="s">
        <v>14</v>
      </c>
      <c r="C18" s="53" t="s">
        <v>14</v>
      </c>
      <c r="D18" s="14"/>
      <c r="E18" s="9" t="s">
        <v>15</v>
      </c>
      <c r="F18" s="6"/>
      <c r="G18" s="6"/>
      <c r="H18" s="6"/>
      <c r="I18" s="6"/>
      <c r="J18" s="6"/>
      <c r="K18" s="6"/>
      <c r="L18" s="6"/>
      <c r="M18" s="6"/>
      <c r="N18" s="6"/>
      <c r="O18" s="6"/>
      <c r="P18" s="6"/>
      <c r="Q18" s="6"/>
      <c r="R18" s="6"/>
      <c r="S18" s="6"/>
      <c r="T18" s="6"/>
      <c r="U18" s="6"/>
      <c r="V18" s="6"/>
      <c r="W18" s="6"/>
      <c r="X18" s="6"/>
    </row>
    <row r="19" spans="1:24" s="7" customFormat="1" ht="21" customHeight="1" x14ac:dyDescent="0.15">
      <c r="A19" s="64"/>
      <c r="B19" s="52" t="s">
        <v>5</v>
      </c>
      <c r="C19" s="53" t="s">
        <v>5</v>
      </c>
      <c r="D19" s="17"/>
      <c r="E19" s="12" t="s">
        <v>6</v>
      </c>
      <c r="F19" s="6"/>
      <c r="G19" s="6"/>
      <c r="H19" s="6"/>
      <c r="I19" s="6"/>
      <c r="J19" s="6"/>
      <c r="K19" s="6"/>
      <c r="L19" s="6"/>
      <c r="M19" s="6"/>
      <c r="N19" s="6"/>
      <c r="O19" s="6"/>
      <c r="P19" s="6"/>
      <c r="Q19" s="6"/>
      <c r="R19" s="6"/>
      <c r="S19" s="6"/>
      <c r="T19" s="6"/>
      <c r="U19" s="6"/>
      <c r="V19" s="6"/>
      <c r="W19" s="6"/>
      <c r="X19" s="6"/>
    </row>
    <row r="20" spans="1:24" s="7" customFormat="1" ht="21" customHeight="1" x14ac:dyDescent="0.15">
      <c r="A20" s="64"/>
      <c r="B20" s="52" t="s">
        <v>7</v>
      </c>
      <c r="C20" s="53" t="s">
        <v>7</v>
      </c>
      <c r="D20" s="14"/>
      <c r="E20" s="9" t="s">
        <v>3</v>
      </c>
      <c r="F20" s="6"/>
      <c r="G20" s="6"/>
      <c r="H20" s="6"/>
      <c r="I20" s="6"/>
      <c r="J20" s="6"/>
      <c r="K20" s="6"/>
      <c r="L20" s="6"/>
      <c r="M20" s="6"/>
      <c r="N20" s="6"/>
      <c r="O20" s="6"/>
      <c r="P20" s="6"/>
      <c r="Q20" s="6"/>
      <c r="R20" s="6"/>
      <c r="S20" s="6"/>
      <c r="T20" s="6"/>
      <c r="U20" s="6"/>
      <c r="V20" s="6"/>
      <c r="W20" s="6"/>
      <c r="X20" s="6"/>
    </row>
    <row r="21" spans="1:24" s="7" customFormat="1" ht="21" customHeight="1" x14ac:dyDescent="0.15">
      <c r="A21" s="64"/>
      <c r="B21" s="52" t="s">
        <v>8</v>
      </c>
      <c r="C21" s="53" t="s">
        <v>8</v>
      </c>
      <c r="D21" s="14"/>
      <c r="E21" s="9" t="s">
        <v>9</v>
      </c>
      <c r="F21" s="6"/>
      <c r="G21" s="6"/>
      <c r="H21" s="6"/>
      <c r="I21" s="6"/>
      <c r="J21" s="6"/>
      <c r="K21" s="6"/>
      <c r="L21" s="6"/>
      <c r="M21" s="6"/>
      <c r="N21" s="6"/>
      <c r="O21" s="6"/>
      <c r="P21" s="6"/>
      <c r="Q21" s="6"/>
      <c r="R21" s="6"/>
      <c r="S21" s="6"/>
      <c r="T21" s="6"/>
      <c r="U21" s="6"/>
      <c r="V21" s="6"/>
      <c r="W21" s="6"/>
      <c r="X21" s="6"/>
    </row>
    <row r="22" spans="1:24" s="7" customFormat="1" ht="21" customHeight="1" x14ac:dyDescent="0.15">
      <c r="A22" s="64"/>
      <c r="B22" s="52" t="s">
        <v>10</v>
      </c>
      <c r="C22" s="53" t="s">
        <v>10</v>
      </c>
      <c r="D22" s="14"/>
      <c r="E22" s="9" t="s">
        <v>11</v>
      </c>
      <c r="F22" s="15"/>
      <c r="G22" s="15"/>
      <c r="H22" s="15"/>
      <c r="I22" s="15"/>
      <c r="J22" s="15"/>
      <c r="K22" s="15"/>
      <c r="L22" s="15"/>
      <c r="M22" s="16"/>
      <c r="N22" s="6"/>
      <c r="O22" s="6"/>
      <c r="P22" s="6"/>
      <c r="Q22" s="6"/>
      <c r="R22" s="6"/>
      <c r="S22" s="6"/>
      <c r="T22" s="6"/>
      <c r="U22" s="6"/>
      <c r="V22" s="6"/>
      <c r="W22" s="6"/>
      <c r="X22" s="6"/>
    </row>
    <row r="23" spans="1:24" s="7" customFormat="1" ht="21" customHeight="1" thickBot="1" x14ac:dyDescent="0.2">
      <c r="A23" s="65"/>
      <c r="B23" s="54" t="s">
        <v>16</v>
      </c>
      <c r="C23" s="55" t="s">
        <v>16</v>
      </c>
      <c r="D23" s="18"/>
      <c r="E23" s="9" t="s">
        <v>17</v>
      </c>
      <c r="F23" s="6"/>
      <c r="G23" s="6"/>
      <c r="H23" s="6"/>
      <c r="I23" s="6"/>
      <c r="J23" s="6"/>
      <c r="K23" s="6"/>
      <c r="L23" s="6"/>
      <c r="M23" s="6"/>
      <c r="N23" s="6"/>
      <c r="O23" s="6"/>
      <c r="P23" s="6"/>
      <c r="Q23" s="6"/>
      <c r="R23" s="6"/>
      <c r="S23" s="6"/>
      <c r="T23" s="6"/>
      <c r="U23" s="6"/>
      <c r="V23" s="6"/>
      <c r="W23" s="6"/>
      <c r="X23" s="6"/>
    </row>
    <row r="24" spans="1:24" s="7" customFormat="1" ht="21" customHeight="1" x14ac:dyDescent="0.15">
      <c r="A24" s="56" t="s">
        <v>19</v>
      </c>
      <c r="B24" s="50" t="s">
        <v>20</v>
      </c>
      <c r="C24" s="51" t="s">
        <v>20</v>
      </c>
      <c r="D24" s="19"/>
      <c r="E24" s="9" t="s">
        <v>21</v>
      </c>
      <c r="F24" s="6"/>
      <c r="G24" s="6"/>
      <c r="H24" s="6"/>
      <c r="I24" s="6"/>
      <c r="J24" s="6"/>
      <c r="K24" s="6"/>
      <c r="L24" s="6"/>
      <c r="M24" s="6"/>
      <c r="N24" s="6"/>
      <c r="O24" s="6"/>
      <c r="P24" s="6"/>
      <c r="Q24" s="6"/>
      <c r="R24" s="6"/>
      <c r="S24" s="6"/>
      <c r="T24" s="6"/>
      <c r="U24" s="6"/>
      <c r="V24" s="6"/>
      <c r="W24" s="6"/>
      <c r="X24" s="6"/>
    </row>
    <row r="25" spans="1:24" s="7" customFormat="1" ht="21" customHeight="1" x14ac:dyDescent="0.15">
      <c r="A25" s="57"/>
      <c r="B25" s="52" t="s">
        <v>22</v>
      </c>
      <c r="C25" s="53" t="s">
        <v>22</v>
      </c>
      <c r="D25" s="20"/>
      <c r="E25" s="9" t="s">
        <v>21</v>
      </c>
      <c r="F25" s="6"/>
      <c r="G25" s="6"/>
      <c r="H25" s="6"/>
      <c r="I25" s="6"/>
      <c r="J25" s="6"/>
      <c r="K25" s="6"/>
      <c r="L25" s="6"/>
      <c r="M25" s="6"/>
      <c r="N25" s="6"/>
      <c r="O25" s="6"/>
      <c r="P25" s="6"/>
      <c r="Q25" s="6"/>
      <c r="R25" s="6"/>
      <c r="S25" s="6"/>
      <c r="T25" s="6"/>
      <c r="U25" s="6"/>
      <c r="V25" s="6"/>
      <c r="W25" s="6"/>
      <c r="X25" s="6"/>
    </row>
    <row r="26" spans="1:24" s="7" customFormat="1" ht="21" customHeight="1" x14ac:dyDescent="0.15">
      <c r="A26" s="57"/>
      <c r="B26" s="52" t="s">
        <v>23</v>
      </c>
      <c r="C26" s="53" t="s">
        <v>23</v>
      </c>
      <c r="D26" s="20"/>
      <c r="E26" s="9" t="s">
        <v>21</v>
      </c>
      <c r="F26" s="6"/>
      <c r="G26" s="6"/>
      <c r="H26" s="6"/>
      <c r="I26" s="6"/>
      <c r="J26" s="6"/>
      <c r="K26" s="6"/>
      <c r="L26" s="6"/>
      <c r="M26" s="6"/>
      <c r="N26" s="6"/>
      <c r="O26" s="6"/>
      <c r="P26" s="6"/>
      <c r="Q26" s="6"/>
      <c r="R26" s="6"/>
      <c r="S26" s="6"/>
      <c r="T26" s="6"/>
      <c r="U26" s="6"/>
      <c r="V26" s="6"/>
      <c r="W26" s="6"/>
      <c r="X26" s="6"/>
    </row>
    <row r="27" spans="1:24" s="7" customFormat="1" ht="21" customHeight="1" x14ac:dyDescent="0.15">
      <c r="A27" s="57"/>
      <c r="B27" s="52" t="s">
        <v>24</v>
      </c>
      <c r="C27" s="53" t="s">
        <v>24</v>
      </c>
      <c r="D27" s="20"/>
      <c r="E27" s="9" t="s">
        <v>21</v>
      </c>
      <c r="F27" s="6"/>
      <c r="G27" s="6"/>
      <c r="H27" s="6"/>
      <c r="I27" s="6"/>
      <c r="J27" s="6"/>
      <c r="K27" s="6"/>
      <c r="L27" s="6"/>
      <c r="M27" s="6"/>
      <c r="N27" s="6"/>
      <c r="O27" s="6"/>
      <c r="P27" s="6"/>
      <c r="Q27" s="6"/>
      <c r="R27" s="6"/>
      <c r="S27" s="6"/>
      <c r="T27" s="6"/>
      <c r="U27" s="6"/>
      <c r="V27" s="6"/>
      <c r="W27" s="6"/>
      <c r="X27" s="6"/>
    </row>
    <row r="28" spans="1:24" s="7" customFormat="1" ht="21" customHeight="1" x14ac:dyDescent="0.15">
      <c r="A28" s="57"/>
      <c r="B28" s="52" t="s">
        <v>25</v>
      </c>
      <c r="C28" s="53" t="s">
        <v>25</v>
      </c>
      <c r="D28" s="20"/>
      <c r="E28" s="9" t="s">
        <v>21</v>
      </c>
      <c r="F28" s="6"/>
      <c r="G28" s="6"/>
      <c r="H28" s="6"/>
      <c r="I28" s="6"/>
      <c r="J28" s="6"/>
      <c r="K28" s="6"/>
      <c r="L28" s="6"/>
      <c r="M28" s="6"/>
      <c r="N28" s="6"/>
      <c r="O28" s="6"/>
      <c r="P28" s="6"/>
      <c r="Q28" s="6"/>
      <c r="R28" s="6"/>
      <c r="S28" s="6"/>
      <c r="T28" s="6"/>
      <c r="U28" s="6"/>
      <c r="V28" s="6"/>
      <c r="W28" s="6"/>
      <c r="X28" s="6"/>
    </row>
    <row r="29" spans="1:24" s="7" customFormat="1" ht="21" customHeight="1" thickBot="1" x14ac:dyDescent="0.2">
      <c r="A29" s="66"/>
      <c r="B29" s="54" t="s">
        <v>26</v>
      </c>
      <c r="C29" s="55" t="s">
        <v>26</v>
      </c>
      <c r="D29" s="21">
        <f>SUM(D24:D28)</f>
        <v>0</v>
      </c>
      <c r="E29" s="22"/>
      <c r="F29" s="6"/>
      <c r="G29" s="6"/>
      <c r="H29" s="6"/>
      <c r="I29" s="6"/>
      <c r="J29" s="6"/>
      <c r="K29" s="6"/>
      <c r="L29" s="6"/>
      <c r="M29" s="6"/>
      <c r="N29" s="6"/>
      <c r="O29" s="6"/>
      <c r="P29" s="6"/>
      <c r="Q29" s="6"/>
      <c r="R29" s="6"/>
      <c r="S29" s="6"/>
      <c r="T29" s="6"/>
      <c r="U29" s="6"/>
      <c r="V29" s="6"/>
      <c r="W29" s="6"/>
      <c r="X29" s="6"/>
    </row>
    <row r="30" spans="1:24" s="7" customFormat="1" ht="21" customHeight="1" x14ac:dyDescent="0.15">
      <c r="A30" s="67" t="s">
        <v>27</v>
      </c>
      <c r="B30" s="70" t="s">
        <v>28</v>
      </c>
      <c r="C30" s="23" t="s">
        <v>29</v>
      </c>
      <c r="D30" s="24"/>
      <c r="E30" s="9" t="s">
        <v>30</v>
      </c>
      <c r="F30" s="6"/>
      <c r="G30" s="6"/>
      <c r="H30" s="6"/>
      <c r="I30" s="6"/>
      <c r="J30" s="6"/>
      <c r="K30" s="6"/>
      <c r="L30" s="6"/>
      <c r="M30" s="6"/>
      <c r="N30" s="6"/>
      <c r="O30" s="6"/>
      <c r="P30" s="6"/>
      <c r="Q30" s="6"/>
      <c r="R30" s="6"/>
      <c r="S30" s="6"/>
      <c r="T30" s="6"/>
      <c r="U30" s="6"/>
      <c r="V30" s="6"/>
      <c r="W30" s="6"/>
      <c r="X30" s="6"/>
    </row>
    <row r="31" spans="1:24" s="7" customFormat="1" ht="21" customHeight="1" x14ac:dyDescent="0.15">
      <c r="A31" s="68"/>
      <c r="B31" s="71"/>
      <c r="C31" s="25" t="s">
        <v>31</v>
      </c>
      <c r="D31" s="26"/>
      <c r="E31" s="9" t="s">
        <v>30</v>
      </c>
      <c r="F31" s="6"/>
      <c r="G31" s="6"/>
      <c r="H31" s="6"/>
      <c r="I31" s="6"/>
      <c r="J31" s="6"/>
      <c r="K31" s="6"/>
      <c r="L31" s="6"/>
      <c r="M31" s="6"/>
      <c r="N31" s="6"/>
      <c r="O31" s="6"/>
      <c r="P31" s="6"/>
      <c r="Q31" s="6"/>
      <c r="R31" s="6"/>
      <c r="S31" s="6"/>
      <c r="T31" s="6"/>
      <c r="U31" s="6"/>
      <c r="V31" s="6"/>
      <c r="W31" s="6"/>
      <c r="X31" s="6"/>
    </row>
    <row r="32" spans="1:24" s="7" customFormat="1" ht="21" customHeight="1" x14ac:dyDescent="0.15">
      <c r="A32" s="68"/>
      <c r="B32" s="72" t="s">
        <v>32</v>
      </c>
      <c r="C32" s="27" t="s">
        <v>29</v>
      </c>
      <c r="D32" s="26"/>
      <c r="E32" s="9" t="s">
        <v>30</v>
      </c>
      <c r="F32" s="6"/>
      <c r="G32" s="6"/>
      <c r="H32" s="6"/>
      <c r="I32" s="6"/>
      <c r="J32" s="6"/>
      <c r="K32" s="6"/>
      <c r="L32" s="6"/>
      <c r="M32" s="6"/>
      <c r="N32" s="6"/>
      <c r="O32" s="6"/>
      <c r="P32" s="6"/>
      <c r="Q32" s="6"/>
      <c r="R32" s="6"/>
      <c r="S32" s="6"/>
      <c r="T32" s="6"/>
      <c r="U32" s="6"/>
      <c r="V32" s="6"/>
      <c r="W32" s="6"/>
      <c r="X32" s="6"/>
    </row>
    <row r="33" spans="1:24" s="7" customFormat="1" ht="21" customHeight="1" x14ac:dyDescent="0.15">
      <c r="A33" s="68"/>
      <c r="B33" s="73"/>
      <c r="C33" s="27" t="s">
        <v>31</v>
      </c>
      <c r="D33" s="26"/>
      <c r="E33" s="9" t="s">
        <v>30</v>
      </c>
      <c r="F33" s="6"/>
      <c r="G33" s="6"/>
      <c r="H33" s="6"/>
      <c r="I33" s="6"/>
      <c r="J33" s="6"/>
      <c r="K33" s="6"/>
      <c r="L33" s="6"/>
      <c r="M33" s="6"/>
      <c r="N33" s="6"/>
      <c r="O33" s="6"/>
      <c r="P33" s="6"/>
      <c r="Q33" s="6"/>
      <c r="R33" s="6"/>
      <c r="S33" s="6"/>
      <c r="T33" s="6"/>
      <c r="U33" s="6"/>
      <c r="V33" s="6"/>
      <c r="W33" s="6"/>
      <c r="X33" s="6"/>
    </row>
    <row r="34" spans="1:24" s="7" customFormat="1" ht="21" customHeight="1" x14ac:dyDescent="0.15">
      <c r="A34" s="68"/>
      <c r="B34" s="72" t="s">
        <v>33</v>
      </c>
      <c r="C34" s="27" t="s">
        <v>29</v>
      </c>
      <c r="D34" s="26"/>
      <c r="E34" s="9" t="s">
        <v>30</v>
      </c>
      <c r="F34" s="6"/>
      <c r="G34" s="6"/>
      <c r="H34" s="6"/>
      <c r="I34" s="6"/>
      <c r="J34" s="6"/>
      <c r="K34" s="6"/>
      <c r="L34" s="6"/>
      <c r="M34" s="6"/>
      <c r="N34" s="6"/>
      <c r="O34" s="6"/>
      <c r="P34" s="6"/>
      <c r="Q34" s="6"/>
      <c r="R34" s="6"/>
      <c r="S34" s="6"/>
      <c r="T34" s="6"/>
      <c r="U34" s="6"/>
      <c r="V34" s="6"/>
      <c r="W34" s="6"/>
      <c r="X34" s="6"/>
    </row>
    <row r="35" spans="1:24" s="7" customFormat="1" ht="21" customHeight="1" x14ac:dyDescent="0.15">
      <c r="A35" s="68"/>
      <c r="B35" s="73"/>
      <c r="C35" s="27" t="s">
        <v>31</v>
      </c>
      <c r="D35" s="26"/>
      <c r="E35" s="9" t="s">
        <v>30</v>
      </c>
      <c r="F35" s="6"/>
      <c r="G35" s="6"/>
      <c r="H35" s="6"/>
      <c r="I35" s="6"/>
      <c r="J35" s="6"/>
      <c r="K35" s="6"/>
      <c r="L35" s="6"/>
      <c r="M35" s="6"/>
      <c r="N35" s="6"/>
      <c r="O35" s="6"/>
      <c r="P35" s="6"/>
      <c r="Q35" s="6"/>
      <c r="R35" s="6"/>
      <c r="S35" s="6"/>
      <c r="T35" s="6"/>
      <c r="U35" s="6"/>
      <c r="V35" s="6"/>
      <c r="W35" s="6"/>
      <c r="X35" s="6"/>
    </row>
    <row r="36" spans="1:24" s="7" customFormat="1" ht="21" customHeight="1" x14ac:dyDescent="0.15">
      <c r="A36" s="68"/>
      <c r="B36" s="72" t="s">
        <v>34</v>
      </c>
      <c r="C36" s="27" t="s">
        <v>29</v>
      </c>
      <c r="D36" s="26"/>
      <c r="E36" s="9" t="s">
        <v>30</v>
      </c>
      <c r="F36" s="6"/>
      <c r="G36" s="6"/>
      <c r="H36" s="6"/>
      <c r="I36" s="6"/>
      <c r="J36" s="6"/>
      <c r="K36" s="6"/>
      <c r="L36" s="6"/>
      <c r="M36" s="6"/>
      <c r="N36" s="6"/>
      <c r="O36" s="6"/>
      <c r="P36" s="6"/>
      <c r="Q36" s="6"/>
      <c r="R36" s="6"/>
      <c r="S36" s="6"/>
      <c r="T36" s="6"/>
      <c r="U36" s="6"/>
      <c r="V36" s="6"/>
      <c r="W36" s="6"/>
      <c r="X36" s="6"/>
    </row>
    <row r="37" spans="1:24" s="7" customFormat="1" ht="21" customHeight="1" x14ac:dyDescent="0.15">
      <c r="A37" s="68"/>
      <c r="B37" s="73"/>
      <c r="C37" s="27" t="s">
        <v>31</v>
      </c>
      <c r="D37" s="26"/>
      <c r="E37" s="9" t="s">
        <v>30</v>
      </c>
      <c r="F37" s="6"/>
      <c r="G37" s="6"/>
      <c r="H37" s="6"/>
      <c r="I37" s="6"/>
      <c r="J37" s="6"/>
      <c r="K37" s="6"/>
      <c r="L37" s="6"/>
      <c r="M37" s="6"/>
      <c r="N37" s="6"/>
      <c r="O37" s="6"/>
      <c r="P37" s="6"/>
      <c r="Q37" s="6"/>
      <c r="R37" s="6"/>
      <c r="S37" s="6"/>
      <c r="T37" s="6"/>
      <c r="U37" s="6"/>
      <c r="V37" s="6"/>
      <c r="W37" s="6"/>
      <c r="X37" s="6"/>
    </row>
    <row r="38" spans="1:24" ht="24.75" customHeight="1" thickBot="1" x14ac:dyDescent="0.2">
      <c r="A38" s="69"/>
      <c r="B38" s="54" t="s">
        <v>26</v>
      </c>
      <c r="C38" s="55" t="s">
        <v>26</v>
      </c>
      <c r="D38" s="28">
        <f>SUM(D30:D37)</f>
        <v>0</v>
      </c>
      <c r="E38" s="29"/>
      <c r="F38" s="2"/>
      <c r="G38" s="2"/>
      <c r="H38" s="2"/>
      <c r="I38" s="2"/>
      <c r="J38" s="2"/>
      <c r="K38" s="2"/>
      <c r="L38" s="2"/>
      <c r="M38" s="2"/>
      <c r="N38" s="2"/>
      <c r="O38" s="2"/>
      <c r="P38" s="2"/>
      <c r="Q38" s="2"/>
      <c r="R38" s="2"/>
      <c r="S38" s="2"/>
      <c r="T38" s="2"/>
      <c r="U38" s="2"/>
      <c r="V38" s="2"/>
      <c r="W38" s="2"/>
      <c r="X38" s="2"/>
    </row>
    <row r="39" spans="1:24" ht="24.75" customHeight="1" x14ac:dyDescent="0.15">
      <c r="A39" s="75" t="s">
        <v>35</v>
      </c>
      <c r="B39" s="76"/>
      <c r="C39" s="76"/>
      <c r="D39" s="77"/>
      <c r="E39" s="29"/>
      <c r="F39" s="2"/>
      <c r="G39" s="2"/>
      <c r="H39" s="2"/>
      <c r="I39" s="2"/>
      <c r="J39" s="2"/>
      <c r="K39" s="2"/>
      <c r="L39" s="2"/>
      <c r="M39" s="2"/>
      <c r="N39" s="2"/>
      <c r="O39" s="2"/>
      <c r="P39" s="2"/>
      <c r="Q39" s="2"/>
      <c r="R39" s="2"/>
      <c r="S39" s="2"/>
      <c r="T39" s="2"/>
      <c r="U39" s="2"/>
      <c r="V39" s="2"/>
      <c r="W39" s="2"/>
      <c r="X39" s="2"/>
    </row>
    <row r="40" spans="1:24" ht="24.75" customHeight="1" x14ac:dyDescent="0.15">
      <c r="A40" s="30"/>
      <c r="B40" s="78" t="s">
        <v>12</v>
      </c>
      <c r="C40" s="78"/>
      <c r="D40" s="31"/>
      <c r="E40" s="32" t="s">
        <v>36</v>
      </c>
      <c r="F40" s="2"/>
      <c r="G40" s="2"/>
      <c r="H40" s="2"/>
      <c r="I40" s="2"/>
      <c r="J40" s="2"/>
      <c r="K40" s="2"/>
      <c r="L40" s="2"/>
      <c r="M40" s="2"/>
      <c r="N40" s="2"/>
      <c r="O40" s="2"/>
      <c r="P40" s="2"/>
      <c r="Q40" s="2"/>
      <c r="R40" s="2"/>
      <c r="S40" s="2"/>
      <c r="T40" s="2"/>
      <c r="U40" s="2"/>
      <c r="V40" s="2"/>
      <c r="W40" s="2"/>
      <c r="X40" s="2"/>
    </row>
    <row r="41" spans="1:24" ht="21" customHeight="1" x14ac:dyDescent="0.15">
      <c r="A41" s="79" t="s">
        <v>37</v>
      </c>
      <c r="B41" s="80"/>
      <c r="C41" s="80"/>
      <c r="D41" s="81"/>
      <c r="E41" s="2"/>
      <c r="F41" s="2"/>
      <c r="G41" s="2"/>
      <c r="H41" s="2"/>
      <c r="I41" s="2"/>
      <c r="J41" s="2"/>
      <c r="K41" s="2"/>
      <c r="L41" s="2"/>
      <c r="M41" s="2"/>
      <c r="N41" s="2"/>
      <c r="O41" s="2"/>
      <c r="P41" s="2"/>
      <c r="Q41" s="2"/>
      <c r="R41" s="2"/>
      <c r="S41" s="2"/>
      <c r="T41" s="2"/>
      <c r="U41" s="2"/>
      <c r="V41" s="2"/>
      <c r="W41" s="2"/>
    </row>
    <row r="42" spans="1:24" ht="21" customHeight="1" x14ac:dyDescent="0.15">
      <c r="A42" s="79" t="s">
        <v>38</v>
      </c>
      <c r="B42" s="80"/>
      <c r="C42" s="80"/>
      <c r="D42" s="81"/>
      <c r="E42" s="2"/>
      <c r="F42" s="2"/>
      <c r="G42" s="2"/>
      <c r="H42" s="2"/>
      <c r="I42" s="2"/>
      <c r="J42" s="2"/>
      <c r="K42" s="2"/>
      <c r="L42" s="2"/>
      <c r="M42" s="2"/>
      <c r="N42" s="2"/>
      <c r="O42" s="2"/>
      <c r="P42" s="2"/>
      <c r="Q42" s="2"/>
      <c r="R42" s="2"/>
      <c r="S42" s="2"/>
      <c r="T42" s="2"/>
      <c r="U42" s="2"/>
      <c r="V42" s="2"/>
      <c r="W42" s="2"/>
    </row>
    <row r="43" spans="1:24" ht="21" customHeight="1" thickBot="1" x14ac:dyDescent="0.2">
      <c r="A43" s="82" t="s">
        <v>45</v>
      </c>
      <c r="B43" s="83"/>
      <c r="C43" s="83"/>
      <c r="D43" s="84"/>
      <c r="E43" s="2"/>
      <c r="F43" s="2"/>
      <c r="G43" s="2"/>
      <c r="H43" s="2"/>
      <c r="I43" s="2"/>
      <c r="J43" s="2"/>
      <c r="K43" s="2"/>
      <c r="L43" s="2"/>
      <c r="M43" s="2"/>
      <c r="N43" s="2"/>
      <c r="O43" s="2"/>
      <c r="P43" s="2"/>
      <c r="Q43" s="2"/>
      <c r="R43" s="2"/>
      <c r="S43" s="2"/>
      <c r="T43" s="2"/>
      <c r="U43" s="2"/>
      <c r="V43" s="2"/>
      <c r="W43" s="2"/>
    </row>
    <row r="44" spans="1:24" ht="21" customHeight="1" x14ac:dyDescent="0.15">
      <c r="A44" s="45" t="s">
        <v>46</v>
      </c>
      <c r="B44" s="41"/>
      <c r="C44" s="41"/>
      <c r="D44" s="40"/>
      <c r="E44" s="32"/>
      <c r="F44" s="2"/>
      <c r="G44" s="2"/>
      <c r="H44" s="2"/>
      <c r="I44" s="2"/>
      <c r="J44" s="2"/>
      <c r="K44" s="2"/>
      <c r="L44" s="2"/>
      <c r="M44" s="2"/>
      <c r="N44" s="2"/>
      <c r="O44" s="2"/>
      <c r="P44" s="2"/>
      <c r="Q44" s="2"/>
      <c r="R44" s="2"/>
      <c r="S44" s="2"/>
      <c r="T44" s="2"/>
      <c r="U44" s="2"/>
      <c r="V44" s="2"/>
      <c r="W44" s="2"/>
    </row>
    <row r="45" spans="1:24" ht="21" customHeight="1" x14ac:dyDescent="0.15">
      <c r="A45" s="87" t="s">
        <v>48</v>
      </c>
      <c r="B45" s="87"/>
      <c r="C45" s="87"/>
      <c r="D45" s="87"/>
      <c r="E45" s="88"/>
      <c r="F45" s="2"/>
      <c r="G45" s="2"/>
      <c r="H45" s="2"/>
      <c r="I45" s="2"/>
      <c r="J45" s="2"/>
      <c r="K45" s="2"/>
      <c r="L45" s="2"/>
      <c r="M45" s="2"/>
      <c r="N45" s="2"/>
      <c r="O45" s="2"/>
      <c r="P45" s="2"/>
      <c r="Q45" s="2"/>
      <c r="R45" s="2"/>
      <c r="S45" s="2"/>
      <c r="T45" s="2"/>
      <c r="U45" s="2"/>
      <c r="V45" s="2"/>
      <c r="W45" s="2"/>
    </row>
    <row r="46" spans="1:24" ht="21" customHeight="1" x14ac:dyDescent="0.15">
      <c r="A46" s="46" t="s">
        <v>52</v>
      </c>
      <c r="B46" s="42"/>
      <c r="C46" s="42"/>
      <c r="D46" s="43"/>
      <c r="E46" s="44"/>
      <c r="F46" s="2"/>
      <c r="G46" s="2"/>
      <c r="H46" s="2"/>
      <c r="I46" s="2"/>
      <c r="J46" s="2"/>
      <c r="K46" s="2"/>
      <c r="L46" s="2"/>
      <c r="M46" s="2"/>
      <c r="N46" s="2"/>
      <c r="O46" s="2"/>
      <c r="P46" s="2"/>
      <c r="Q46" s="2"/>
      <c r="R46" s="2"/>
      <c r="S46" s="2"/>
      <c r="T46" s="2"/>
      <c r="U46" s="2"/>
      <c r="V46" s="2"/>
      <c r="W46" s="2"/>
    </row>
    <row r="47" spans="1:24" ht="21" customHeight="1" x14ac:dyDescent="0.15">
      <c r="A47" s="46" t="s">
        <v>50</v>
      </c>
      <c r="B47" s="42"/>
      <c r="C47" s="42"/>
      <c r="D47" s="43"/>
      <c r="E47" s="44"/>
      <c r="F47" s="2"/>
      <c r="G47" s="2"/>
      <c r="H47" s="2"/>
      <c r="I47" s="2"/>
      <c r="J47" s="2"/>
      <c r="K47" s="2"/>
      <c r="L47" s="2"/>
      <c r="M47" s="2"/>
      <c r="N47" s="2"/>
      <c r="O47" s="2"/>
      <c r="P47" s="2"/>
      <c r="Q47" s="2"/>
      <c r="R47" s="2"/>
      <c r="S47" s="2"/>
      <c r="T47" s="2"/>
      <c r="U47" s="2"/>
      <c r="V47" s="2"/>
      <c r="W47" s="2"/>
    </row>
    <row r="48" spans="1:24" ht="21" customHeight="1" x14ac:dyDescent="0.15">
      <c r="A48" s="85" t="s">
        <v>47</v>
      </c>
      <c r="B48" s="85"/>
      <c r="C48" s="85"/>
      <c r="D48" s="85"/>
      <c r="E48" s="85"/>
      <c r="F48" s="33"/>
      <c r="G48" s="33"/>
      <c r="H48" s="33"/>
      <c r="I48" s="33"/>
      <c r="J48" s="33"/>
      <c r="K48" s="2"/>
      <c r="L48" s="2"/>
      <c r="M48" s="2"/>
      <c r="N48" s="2"/>
      <c r="O48" s="2"/>
      <c r="P48" s="2"/>
      <c r="Q48" s="2"/>
      <c r="R48" s="2"/>
      <c r="S48" s="2"/>
      <c r="T48" s="2"/>
      <c r="U48" s="2"/>
      <c r="V48" s="2"/>
      <c r="W48" s="2"/>
      <c r="X48" s="2"/>
    </row>
    <row r="49" spans="1:24" ht="21" customHeight="1" thickBot="1" x14ac:dyDescent="0.2">
      <c r="A49" s="86" t="s">
        <v>49</v>
      </c>
      <c r="B49" s="86"/>
      <c r="C49" s="86"/>
      <c r="D49" s="86"/>
      <c r="E49" s="86"/>
      <c r="F49" s="33"/>
      <c r="G49" s="33"/>
      <c r="H49" s="33"/>
      <c r="I49" s="33"/>
      <c r="J49" s="33"/>
      <c r="K49" s="2"/>
      <c r="L49" s="2"/>
      <c r="M49" s="2"/>
      <c r="N49" s="2"/>
      <c r="O49" s="2"/>
      <c r="P49" s="2"/>
      <c r="Q49" s="2"/>
      <c r="R49" s="2"/>
      <c r="S49" s="2"/>
      <c r="T49" s="2"/>
      <c r="U49" s="2"/>
      <c r="V49" s="2"/>
      <c r="W49" s="2"/>
      <c r="X49" s="2"/>
    </row>
    <row r="50" spans="1:24" ht="18" customHeight="1" thickBot="1" x14ac:dyDescent="0.2">
      <c r="A50" s="34" t="s">
        <v>39</v>
      </c>
      <c r="B50" s="35"/>
      <c r="C50" s="74" t="s">
        <v>40</v>
      </c>
      <c r="D50" s="74"/>
      <c r="E50" s="36"/>
      <c r="F50" s="2"/>
      <c r="G50" s="2"/>
      <c r="H50" s="2"/>
      <c r="I50" s="2"/>
      <c r="J50" s="2"/>
      <c r="K50" s="2"/>
      <c r="L50" s="2"/>
      <c r="M50" s="2"/>
      <c r="N50" s="2"/>
      <c r="O50" s="2"/>
      <c r="P50" s="2"/>
      <c r="Q50" s="2"/>
      <c r="R50" s="2"/>
      <c r="S50" s="2"/>
      <c r="T50" s="2"/>
      <c r="U50" s="2"/>
      <c r="V50" s="2"/>
      <c r="W50" s="2"/>
      <c r="X50" s="2"/>
    </row>
    <row r="51" spans="1:24" x14ac:dyDescent="0.15">
      <c r="A51" s="2"/>
      <c r="B51" s="37"/>
      <c r="C51" s="37"/>
      <c r="D51" s="2" t="s">
        <v>41</v>
      </c>
      <c r="E51" s="29"/>
      <c r="F51" s="2"/>
      <c r="G51" s="2"/>
      <c r="H51" s="2"/>
      <c r="I51" s="2"/>
      <c r="J51" s="2"/>
      <c r="K51" s="2"/>
      <c r="L51" s="2"/>
      <c r="M51" s="2"/>
      <c r="N51" s="2"/>
      <c r="O51" s="2"/>
      <c r="P51" s="2"/>
      <c r="Q51" s="2"/>
      <c r="R51" s="2"/>
      <c r="S51" s="2"/>
      <c r="T51" s="2"/>
      <c r="U51" s="2"/>
      <c r="V51" s="2"/>
      <c r="W51" s="2"/>
      <c r="X51" s="2"/>
    </row>
    <row r="52" spans="1:24" x14ac:dyDescent="0.15">
      <c r="A52" s="2"/>
      <c r="B52" s="37"/>
      <c r="C52" s="37"/>
      <c r="D52" s="2"/>
      <c r="E52" s="29"/>
      <c r="F52" s="2"/>
      <c r="G52" s="2"/>
      <c r="H52" s="2"/>
      <c r="I52" s="2"/>
      <c r="J52" s="2"/>
      <c r="K52" s="2"/>
      <c r="L52" s="2"/>
      <c r="M52" s="2"/>
      <c r="N52" s="2"/>
      <c r="O52" s="2"/>
      <c r="P52" s="2"/>
      <c r="Q52" s="2"/>
      <c r="R52" s="2"/>
      <c r="S52" s="2"/>
      <c r="T52" s="2"/>
      <c r="U52" s="2"/>
      <c r="V52" s="2"/>
      <c r="W52" s="2"/>
      <c r="X52" s="2"/>
    </row>
    <row r="53" spans="1:24" x14ac:dyDescent="0.15">
      <c r="A53" s="2"/>
      <c r="B53" s="37"/>
      <c r="C53" s="37"/>
      <c r="D53" s="2"/>
      <c r="E53" s="29"/>
      <c r="F53" s="2"/>
      <c r="G53" s="2"/>
      <c r="H53" s="2"/>
      <c r="I53" s="2"/>
      <c r="J53" s="2"/>
      <c r="K53" s="2"/>
      <c r="L53" s="2"/>
      <c r="M53" s="2"/>
      <c r="N53" s="2"/>
      <c r="O53" s="2"/>
      <c r="P53" s="2"/>
      <c r="Q53" s="2"/>
      <c r="R53" s="2"/>
      <c r="S53" s="2"/>
      <c r="T53" s="2"/>
      <c r="U53" s="2"/>
      <c r="V53" s="2"/>
      <c r="W53" s="2"/>
      <c r="X53" s="2"/>
    </row>
    <row r="54" spans="1:24" x14ac:dyDescent="0.15">
      <c r="A54" s="2"/>
      <c r="B54" s="37"/>
      <c r="C54" s="37"/>
      <c r="D54" s="2"/>
      <c r="E54" s="29"/>
      <c r="F54" s="2"/>
      <c r="G54" s="2"/>
      <c r="H54" s="2"/>
      <c r="I54" s="2"/>
      <c r="J54" s="2"/>
      <c r="K54" s="2"/>
      <c r="L54" s="2"/>
      <c r="M54" s="2"/>
      <c r="N54" s="2"/>
      <c r="O54" s="2"/>
      <c r="P54" s="2"/>
      <c r="Q54" s="2"/>
      <c r="R54" s="2"/>
      <c r="S54" s="2"/>
      <c r="T54" s="2"/>
      <c r="U54" s="2"/>
      <c r="V54" s="2"/>
      <c r="W54" s="2"/>
      <c r="X54" s="2"/>
    </row>
    <row r="55" spans="1:24" x14ac:dyDescent="0.15">
      <c r="A55" s="2"/>
      <c r="B55" s="37"/>
      <c r="C55" s="37"/>
      <c r="D55" s="2"/>
      <c r="E55" s="29"/>
      <c r="F55" s="2"/>
      <c r="G55" s="2"/>
      <c r="H55" s="2"/>
      <c r="I55" s="2"/>
      <c r="J55" s="2"/>
      <c r="K55" s="2"/>
      <c r="L55" s="2"/>
      <c r="M55" s="2"/>
      <c r="N55" s="2"/>
      <c r="O55" s="2"/>
      <c r="P55" s="2"/>
      <c r="Q55" s="2"/>
      <c r="R55" s="2"/>
      <c r="S55" s="2"/>
      <c r="T55" s="2"/>
      <c r="U55" s="2"/>
      <c r="V55" s="2"/>
      <c r="W55" s="2"/>
      <c r="X55" s="2"/>
    </row>
    <row r="56" spans="1:24" x14ac:dyDescent="0.15">
      <c r="A56" s="2"/>
      <c r="B56" s="37"/>
      <c r="C56" s="37"/>
      <c r="D56" s="2"/>
      <c r="E56" s="29"/>
      <c r="F56" s="2"/>
      <c r="G56" s="2"/>
      <c r="H56" s="2"/>
      <c r="I56" s="2"/>
      <c r="J56" s="2"/>
      <c r="K56" s="2"/>
      <c r="L56" s="2"/>
      <c r="M56" s="2"/>
      <c r="N56" s="2"/>
      <c r="O56" s="2"/>
      <c r="P56" s="2"/>
      <c r="Q56" s="2"/>
      <c r="R56" s="2"/>
      <c r="S56" s="2"/>
      <c r="T56" s="2"/>
      <c r="U56" s="2"/>
      <c r="V56" s="2"/>
      <c r="W56" s="2"/>
      <c r="X56" s="2"/>
    </row>
    <row r="57" spans="1:24" x14ac:dyDescent="0.15">
      <c r="A57" s="2"/>
      <c r="B57" s="37"/>
      <c r="C57" s="37"/>
      <c r="D57" s="2"/>
      <c r="E57" s="29"/>
      <c r="F57" s="2"/>
      <c r="G57" s="2"/>
      <c r="H57" s="2"/>
      <c r="I57" s="2"/>
      <c r="J57" s="2"/>
      <c r="K57" s="2"/>
      <c r="L57" s="2"/>
      <c r="M57" s="2"/>
      <c r="N57" s="2"/>
      <c r="O57" s="2"/>
      <c r="P57" s="2"/>
      <c r="Q57" s="2"/>
      <c r="R57" s="2"/>
      <c r="S57" s="2"/>
      <c r="T57" s="2"/>
      <c r="U57" s="2"/>
      <c r="V57" s="2"/>
      <c r="W57" s="2"/>
      <c r="X57" s="2"/>
    </row>
    <row r="58" spans="1:24" x14ac:dyDescent="0.15">
      <c r="A58" s="2"/>
      <c r="B58" s="37"/>
      <c r="C58" s="37"/>
      <c r="D58" s="2"/>
      <c r="E58" s="29"/>
      <c r="F58" s="2"/>
      <c r="G58" s="2"/>
      <c r="H58" s="2"/>
      <c r="I58" s="2"/>
      <c r="J58" s="2"/>
      <c r="K58" s="2"/>
      <c r="L58" s="2"/>
      <c r="M58" s="2"/>
      <c r="N58" s="2"/>
      <c r="O58" s="2"/>
      <c r="P58" s="2"/>
      <c r="Q58" s="2"/>
      <c r="R58" s="2"/>
      <c r="S58" s="2"/>
      <c r="T58" s="2"/>
      <c r="U58" s="2"/>
      <c r="V58" s="2"/>
      <c r="W58" s="2"/>
      <c r="X58" s="2"/>
    </row>
    <row r="59" spans="1:24" x14ac:dyDescent="0.15">
      <c r="A59" s="2"/>
      <c r="B59" s="37"/>
      <c r="C59" s="37"/>
      <c r="D59" s="2"/>
      <c r="E59" s="29"/>
      <c r="F59" s="2"/>
      <c r="G59" s="2"/>
      <c r="H59" s="2"/>
      <c r="I59" s="2"/>
      <c r="J59" s="2"/>
      <c r="K59" s="2"/>
      <c r="L59" s="2"/>
      <c r="M59" s="2"/>
      <c r="N59" s="2"/>
      <c r="O59" s="2"/>
      <c r="P59" s="2"/>
      <c r="Q59" s="2"/>
      <c r="R59" s="2"/>
      <c r="S59" s="2"/>
      <c r="T59" s="2"/>
      <c r="U59" s="2"/>
      <c r="V59" s="2"/>
      <c r="W59" s="2"/>
      <c r="X59" s="2"/>
    </row>
    <row r="60" spans="1:24" x14ac:dyDescent="0.15">
      <c r="A60" s="2"/>
      <c r="B60" s="37"/>
      <c r="C60" s="37"/>
      <c r="D60" s="2"/>
      <c r="E60" s="29"/>
      <c r="F60" s="2"/>
      <c r="G60" s="2"/>
      <c r="H60" s="2"/>
      <c r="I60" s="2"/>
      <c r="J60" s="2"/>
      <c r="K60" s="2"/>
      <c r="L60" s="2"/>
      <c r="M60" s="2"/>
      <c r="N60" s="2"/>
      <c r="O60" s="2"/>
      <c r="P60" s="2"/>
      <c r="Q60" s="2"/>
      <c r="R60" s="2"/>
      <c r="S60" s="2"/>
      <c r="T60" s="2"/>
      <c r="U60" s="2"/>
      <c r="V60" s="2"/>
      <c r="W60" s="2"/>
      <c r="X60" s="2"/>
    </row>
    <row r="61" spans="1:24" x14ac:dyDescent="0.15">
      <c r="A61" s="2"/>
      <c r="B61" s="37"/>
      <c r="C61" s="37"/>
      <c r="D61" s="2"/>
      <c r="E61" s="29"/>
      <c r="F61" s="2"/>
      <c r="G61" s="2"/>
      <c r="H61" s="2"/>
      <c r="I61" s="2"/>
      <c r="J61" s="2"/>
      <c r="K61" s="2"/>
      <c r="L61" s="2"/>
      <c r="M61" s="2"/>
      <c r="N61" s="2"/>
      <c r="O61" s="2"/>
      <c r="P61" s="2"/>
      <c r="Q61" s="2"/>
      <c r="R61" s="2"/>
      <c r="S61" s="2"/>
      <c r="T61" s="2"/>
      <c r="U61" s="2"/>
      <c r="V61" s="2"/>
      <c r="W61" s="2"/>
      <c r="X61" s="2"/>
    </row>
    <row r="62" spans="1:24" x14ac:dyDescent="0.15">
      <c r="A62" s="2"/>
      <c r="B62" s="37"/>
      <c r="C62" s="37"/>
      <c r="D62" s="2"/>
      <c r="E62" s="29"/>
      <c r="F62" s="2"/>
      <c r="G62" s="2"/>
      <c r="H62" s="2"/>
      <c r="I62" s="2"/>
      <c r="J62" s="2"/>
      <c r="K62" s="2"/>
      <c r="L62" s="2"/>
      <c r="M62" s="2"/>
      <c r="N62" s="2"/>
      <c r="O62" s="2"/>
      <c r="P62" s="2"/>
      <c r="Q62" s="2"/>
      <c r="R62" s="2"/>
      <c r="S62" s="2"/>
      <c r="T62" s="2"/>
      <c r="U62" s="2"/>
      <c r="V62" s="2"/>
      <c r="W62" s="2"/>
      <c r="X62" s="2"/>
    </row>
    <row r="63" spans="1:24" x14ac:dyDescent="0.15">
      <c r="A63" s="2"/>
      <c r="B63" s="37"/>
      <c r="C63" s="37"/>
      <c r="D63" s="2"/>
      <c r="E63" s="29"/>
      <c r="F63" s="2"/>
      <c r="G63" s="2"/>
      <c r="H63" s="2"/>
      <c r="I63" s="2"/>
      <c r="J63" s="2"/>
      <c r="K63" s="2"/>
      <c r="L63" s="2"/>
      <c r="M63" s="2"/>
      <c r="N63" s="2"/>
      <c r="O63" s="2"/>
      <c r="P63" s="2"/>
      <c r="Q63" s="2"/>
      <c r="R63" s="2"/>
      <c r="S63" s="2"/>
      <c r="T63" s="2"/>
      <c r="U63" s="2"/>
      <c r="V63" s="2"/>
      <c r="W63" s="2"/>
      <c r="X63" s="2"/>
    </row>
    <row r="64" spans="1:24" x14ac:dyDescent="0.15">
      <c r="A64" s="2"/>
      <c r="B64" s="37"/>
      <c r="C64" s="37"/>
      <c r="D64" s="2"/>
      <c r="E64" s="29"/>
      <c r="F64" s="2"/>
      <c r="G64" s="2"/>
      <c r="H64" s="2"/>
      <c r="I64" s="2"/>
      <c r="J64" s="2"/>
      <c r="K64" s="2"/>
      <c r="L64" s="2"/>
      <c r="M64" s="2"/>
      <c r="N64" s="2"/>
      <c r="O64" s="2"/>
      <c r="P64" s="2"/>
      <c r="Q64" s="2"/>
      <c r="R64" s="2"/>
      <c r="S64" s="2"/>
      <c r="T64" s="2"/>
      <c r="U64" s="2"/>
      <c r="V64" s="2"/>
      <c r="W64" s="2"/>
      <c r="X64" s="2"/>
    </row>
    <row r="65" spans="1:24" x14ac:dyDescent="0.15">
      <c r="A65" s="2"/>
      <c r="B65" s="37"/>
      <c r="C65" s="37"/>
      <c r="D65" s="2"/>
      <c r="E65" s="29"/>
      <c r="F65" s="2"/>
      <c r="G65" s="2"/>
      <c r="H65" s="2"/>
      <c r="I65" s="2"/>
      <c r="J65" s="2"/>
      <c r="K65" s="2"/>
      <c r="L65" s="2"/>
      <c r="M65" s="2"/>
      <c r="N65" s="2"/>
      <c r="O65" s="2"/>
      <c r="P65" s="2"/>
      <c r="Q65" s="2"/>
      <c r="R65" s="2"/>
      <c r="S65" s="2"/>
      <c r="T65" s="2"/>
      <c r="U65" s="2"/>
      <c r="V65" s="2"/>
      <c r="W65" s="2"/>
      <c r="X65" s="2"/>
    </row>
    <row r="66" spans="1:24" x14ac:dyDescent="0.15">
      <c r="A66" s="2"/>
      <c r="B66" s="37"/>
      <c r="C66" s="37"/>
      <c r="D66" s="2"/>
      <c r="E66" s="29"/>
      <c r="F66" s="2"/>
      <c r="G66" s="2"/>
      <c r="H66" s="2"/>
      <c r="I66" s="2"/>
      <c r="J66" s="2"/>
      <c r="K66" s="2"/>
      <c r="L66" s="2"/>
      <c r="M66" s="2"/>
      <c r="N66" s="2"/>
      <c r="O66" s="2"/>
      <c r="P66" s="2"/>
      <c r="Q66" s="2"/>
      <c r="R66" s="2"/>
      <c r="S66" s="2"/>
      <c r="T66" s="2"/>
      <c r="U66" s="2"/>
      <c r="V66" s="2"/>
      <c r="W66" s="2"/>
      <c r="X66" s="2"/>
    </row>
    <row r="67" spans="1:24" x14ac:dyDescent="0.15">
      <c r="A67" s="2"/>
      <c r="B67" s="37"/>
      <c r="C67" s="37"/>
      <c r="D67" s="2"/>
      <c r="E67" s="29"/>
      <c r="F67" s="2"/>
      <c r="G67" s="2"/>
      <c r="H67" s="2"/>
      <c r="I67" s="2"/>
      <c r="J67" s="2"/>
      <c r="K67" s="2"/>
      <c r="L67" s="2"/>
      <c r="M67" s="2"/>
      <c r="N67" s="2"/>
      <c r="O67" s="2"/>
      <c r="P67" s="2"/>
      <c r="Q67" s="2"/>
      <c r="R67" s="2"/>
      <c r="S67" s="2"/>
      <c r="T67" s="2"/>
      <c r="U67" s="2"/>
      <c r="V67" s="2"/>
      <c r="W67" s="2"/>
      <c r="X67" s="2"/>
    </row>
    <row r="68" spans="1:24" x14ac:dyDescent="0.15">
      <c r="A68" s="2"/>
      <c r="B68" s="37"/>
      <c r="C68" s="37"/>
      <c r="D68" s="2"/>
      <c r="E68" s="29"/>
      <c r="F68" s="2"/>
      <c r="G68" s="2"/>
      <c r="H68" s="2"/>
      <c r="I68" s="2"/>
      <c r="J68" s="2"/>
      <c r="K68" s="2"/>
      <c r="L68" s="2"/>
      <c r="M68" s="2"/>
      <c r="N68" s="2"/>
      <c r="O68" s="2"/>
      <c r="P68" s="2"/>
      <c r="Q68" s="2"/>
      <c r="R68" s="2"/>
      <c r="S68" s="2"/>
      <c r="T68" s="2"/>
      <c r="U68" s="2"/>
      <c r="V68" s="2"/>
      <c r="W68" s="2"/>
      <c r="X68" s="2"/>
    </row>
    <row r="69" spans="1:24" x14ac:dyDescent="0.15">
      <c r="A69" s="2"/>
      <c r="B69" s="37"/>
      <c r="C69" s="37"/>
      <c r="D69" s="2"/>
      <c r="E69" s="29"/>
      <c r="F69" s="2"/>
      <c r="G69" s="2"/>
      <c r="H69" s="2"/>
      <c r="I69" s="2"/>
      <c r="J69" s="2"/>
      <c r="K69" s="2"/>
      <c r="L69" s="2"/>
      <c r="M69" s="2"/>
      <c r="N69" s="2"/>
      <c r="O69" s="2"/>
      <c r="P69" s="2"/>
      <c r="Q69" s="2"/>
      <c r="R69" s="2"/>
      <c r="S69" s="2"/>
      <c r="T69" s="2"/>
      <c r="U69" s="2"/>
      <c r="V69" s="2"/>
      <c r="W69" s="2"/>
      <c r="X69" s="2"/>
    </row>
    <row r="70" spans="1:24" x14ac:dyDescent="0.15">
      <c r="A70" s="2"/>
      <c r="B70" s="37"/>
      <c r="C70" s="37"/>
      <c r="D70" s="2"/>
      <c r="E70" s="29"/>
      <c r="F70" s="2"/>
      <c r="G70" s="2"/>
      <c r="H70" s="2"/>
      <c r="I70" s="2"/>
      <c r="J70" s="2"/>
      <c r="K70" s="2"/>
      <c r="L70" s="2"/>
      <c r="M70" s="2"/>
      <c r="N70" s="2"/>
      <c r="O70" s="2"/>
      <c r="P70" s="2"/>
      <c r="Q70" s="2"/>
      <c r="R70" s="2"/>
      <c r="S70" s="2"/>
      <c r="T70" s="2"/>
      <c r="U70" s="2"/>
      <c r="V70" s="2"/>
      <c r="W70" s="2"/>
      <c r="X70" s="2"/>
    </row>
    <row r="71" spans="1:24" x14ac:dyDescent="0.15">
      <c r="A71" s="2"/>
      <c r="B71" s="37"/>
      <c r="C71" s="37"/>
      <c r="D71" s="2"/>
      <c r="E71" s="29"/>
      <c r="F71" s="2"/>
      <c r="G71" s="2"/>
      <c r="H71" s="2"/>
      <c r="I71" s="2"/>
      <c r="J71" s="2"/>
      <c r="K71" s="2"/>
      <c r="L71" s="2"/>
      <c r="M71" s="2"/>
      <c r="N71" s="2"/>
      <c r="O71" s="2"/>
      <c r="P71" s="2"/>
      <c r="Q71" s="2"/>
      <c r="R71" s="2"/>
      <c r="S71" s="2"/>
      <c r="T71" s="2"/>
      <c r="U71" s="2"/>
      <c r="V71" s="2"/>
      <c r="W71" s="2"/>
      <c r="X71" s="2"/>
    </row>
    <row r="72" spans="1:24" x14ac:dyDescent="0.15">
      <c r="A72" s="2"/>
      <c r="B72" s="37"/>
      <c r="C72" s="37"/>
      <c r="D72" s="2"/>
      <c r="E72" s="29"/>
      <c r="F72" s="2"/>
      <c r="G72" s="2"/>
      <c r="H72" s="2"/>
      <c r="I72" s="2"/>
      <c r="J72" s="2"/>
      <c r="K72" s="2"/>
      <c r="L72" s="2"/>
      <c r="M72" s="2"/>
      <c r="N72" s="2"/>
      <c r="O72" s="2"/>
      <c r="P72" s="2"/>
      <c r="Q72" s="2"/>
      <c r="R72" s="2"/>
      <c r="S72" s="2"/>
      <c r="T72" s="2"/>
      <c r="U72" s="2"/>
      <c r="V72" s="2"/>
      <c r="W72" s="2"/>
      <c r="X72" s="2"/>
    </row>
    <row r="73" spans="1:24" x14ac:dyDescent="0.15">
      <c r="A73" s="2"/>
      <c r="B73" s="37"/>
      <c r="C73" s="37"/>
      <c r="D73" s="2"/>
      <c r="E73" s="29"/>
      <c r="F73" s="2"/>
      <c r="G73" s="2"/>
      <c r="H73" s="2"/>
      <c r="I73" s="2"/>
      <c r="J73" s="2"/>
      <c r="K73" s="2"/>
      <c r="L73" s="2"/>
      <c r="M73" s="2"/>
      <c r="N73" s="2"/>
      <c r="O73" s="2"/>
      <c r="P73" s="2"/>
      <c r="Q73" s="2"/>
      <c r="R73" s="2"/>
      <c r="S73" s="2"/>
      <c r="T73" s="2"/>
      <c r="U73" s="2"/>
      <c r="V73" s="2"/>
      <c r="W73" s="2"/>
      <c r="X73" s="2"/>
    </row>
    <row r="74" spans="1:24" x14ac:dyDescent="0.15">
      <c r="A74" s="2"/>
      <c r="B74" s="37"/>
      <c r="C74" s="37"/>
      <c r="D74" s="2"/>
      <c r="E74" s="29"/>
      <c r="F74" s="2"/>
      <c r="G74" s="2"/>
      <c r="H74" s="2"/>
      <c r="I74" s="2"/>
      <c r="J74" s="2"/>
      <c r="K74" s="2"/>
      <c r="L74" s="2"/>
      <c r="M74" s="2"/>
      <c r="N74" s="2"/>
      <c r="O74" s="2"/>
      <c r="P74" s="2"/>
      <c r="Q74" s="2"/>
      <c r="R74" s="2"/>
      <c r="S74" s="2"/>
      <c r="T74" s="2"/>
      <c r="U74" s="2"/>
      <c r="V74" s="2"/>
      <c r="W74" s="2"/>
      <c r="X74" s="2"/>
    </row>
    <row r="75" spans="1:24" x14ac:dyDescent="0.15">
      <c r="A75" s="2"/>
      <c r="B75" s="37"/>
      <c r="C75" s="37"/>
      <c r="D75" s="2"/>
      <c r="E75" s="29"/>
      <c r="F75" s="2"/>
      <c r="G75" s="2"/>
      <c r="H75" s="2"/>
      <c r="I75" s="2"/>
      <c r="J75" s="2"/>
      <c r="K75" s="2"/>
      <c r="L75" s="2"/>
      <c r="M75" s="2"/>
      <c r="N75" s="2"/>
      <c r="O75" s="2"/>
      <c r="P75" s="2"/>
      <c r="Q75" s="2"/>
      <c r="R75" s="2"/>
      <c r="S75" s="2"/>
      <c r="T75" s="2"/>
      <c r="U75" s="2"/>
      <c r="V75" s="2"/>
      <c r="W75" s="2"/>
      <c r="X75" s="2"/>
    </row>
    <row r="76" spans="1:24" x14ac:dyDescent="0.15">
      <c r="A76" s="2"/>
      <c r="B76" s="37"/>
      <c r="C76" s="37"/>
      <c r="D76" s="2"/>
      <c r="E76" s="29"/>
      <c r="F76" s="2"/>
      <c r="G76" s="2"/>
      <c r="H76" s="2"/>
      <c r="I76" s="2"/>
      <c r="J76" s="2"/>
      <c r="K76" s="2"/>
      <c r="L76" s="2"/>
      <c r="M76" s="2"/>
      <c r="N76" s="2"/>
      <c r="O76" s="2"/>
      <c r="P76" s="2"/>
      <c r="Q76" s="2"/>
      <c r="R76" s="2"/>
      <c r="S76" s="2"/>
      <c r="T76" s="2"/>
      <c r="U76" s="2"/>
      <c r="V76" s="2"/>
      <c r="W76" s="2"/>
      <c r="X76" s="2"/>
    </row>
    <row r="77" spans="1:24" x14ac:dyDescent="0.15">
      <c r="A77" s="2"/>
      <c r="B77" s="37"/>
      <c r="C77" s="37"/>
      <c r="D77" s="2"/>
      <c r="E77" s="29"/>
      <c r="F77" s="2"/>
      <c r="G77" s="2"/>
      <c r="H77" s="2"/>
      <c r="I77" s="2"/>
      <c r="J77" s="2"/>
      <c r="K77" s="2"/>
      <c r="L77" s="2"/>
      <c r="M77" s="2"/>
      <c r="N77" s="2"/>
      <c r="O77" s="2"/>
      <c r="P77" s="2"/>
      <c r="Q77" s="2"/>
      <c r="R77" s="2"/>
      <c r="S77" s="2"/>
      <c r="T77" s="2"/>
      <c r="U77" s="2"/>
      <c r="V77" s="2"/>
      <c r="W77" s="2"/>
      <c r="X77" s="2"/>
    </row>
    <row r="78" spans="1:24" x14ac:dyDescent="0.15">
      <c r="A78" s="2"/>
      <c r="B78" s="37"/>
      <c r="C78" s="37"/>
      <c r="D78" s="2"/>
      <c r="E78" s="29"/>
      <c r="F78" s="2"/>
      <c r="G78" s="2"/>
      <c r="H78" s="2"/>
      <c r="I78" s="2"/>
      <c r="J78" s="2"/>
      <c r="K78" s="2"/>
      <c r="L78" s="2"/>
      <c r="M78" s="2"/>
      <c r="N78" s="2"/>
      <c r="O78" s="2"/>
      <c r="P78" s="2"/>
      <c r="Q78" s="2"/>
      <c r="R78" s="2"/>
      <c r="S78" s="2"/>
      <c r="T78" s="2"/>
      <c r="U78" s="2"/>
      <c r="V78" s="2"/>
      <c r="W78" s="2"/>
      <c r="X78" s="2"/>
    </row>
    <row r="79" spans="1:24" x14ac:dyDescent="0.15">
      <c r="A79" s="2"/>
      <c r="B79" s="37"/>
      <c r="C79" s="37"/>
      <c r="D79" s="2"/>
      <c r="E79" s="29"/>
      <c r="F79" s="2"/>
      <c r="G79" s="2"/>
      <c r="H79" s="2"/>
      <c r="I79" s="2"/>
      <c r="J79" s="2"/>
      <c r="K79" s="2"/>
      <c r="L79" s="2"/>
      <c r="M79" s="2"/>
      <c r="N79" s="2"/>
      <c r="O79" s="2"/>
      <c r="P79" s="2"/>
      <c r="Q79" s="2"/>
      <c r="R79" s="2"/>
      <c r="S79" s="2"/>
      <c r="T79" s="2"/>
      <c r="U79" s="2"/>
      <c r="V79" s="2"/>
      <c r="W79" s="2"/>
      <c r="X79" s="2"/>
    </row>
    <row r="80" spans="1:24" x14ac:dyDescent="0.15">
      <c r="A80" s="2"/>
      <c r="B80" s="37"/>
      <c r="C80" s="37"/>
      <c r="D80" s="2"/>
      <c r="E80" s="29"/>
      <c r="F80" s="2"/>
      <c r="G80" s="2"/>
      <c r="H80" s="2"/>
      <c r="I80" s="2"/>
      <c r="J80" s="2"/>
      <c r="K80" s="2"/>
      <c r="L80" s="2"/>
      <c r="M80" s="2"/>
      <c r="N80" s="2"/>
      <c r="O80" s="2"/>
      <c r="P80" s="2"/>
      <c r="Q80" s="2"/>
      <c r="R80" s="2"/>
      <c r="S80" s="2"/>
      <c r="T80" s="2"/>
      <c r="U80" s="2"/>
      <c r="V80" s="2"/>
      <c r="W80" s="2"/>
      <c r="X80" s="2"/>
    </row>
    <row r="81" spans="1:24" x14ac:dyDescent="0.15">
      <c r="A81" s="2"/>
      <c r="B81" s="37"/>
      <c r="C81" s="37"/>
      <c r="D81" s="2"/>
      <c r="E81" s="29"/>
      <c r="F81" s="2"/>
      <c r="G81" s="2"/>
      <c r="H81" s="2"/>
      <c r="I81" s="2"/>
      <c r="J81" s="2"/>
      <c r="K81" s="2"/>
      <c r="L81" s="2"/>
      <c r="M81" s="2"/>
      <c r="N81" s="2"/>
      <c r="O81" s="2"/>
      <c r="P81" s="2"/>
      <c r="Q81" s="2"/>
      <c r="R81" s="2"/>
      <c r="S81" s="2"/>
      <c r="T81" s="2"/>
      <c r="U81" s="2"/>
      <c r="V81" s="2"/>
      <c r="W81" s="2"/>
      <c r="X81" s="2"/>
    </row>
    <row r="82" spans="1:24" x14ac:dyDescent="0.15">
      <c r="A82" s="2"/>
      <c r="B82" s="37"/>
      <c r="C82" s="37"/>
      <c r="D82" s="2"/>
      <c r="E82" s="29"/>
      <c r="F82" s="2"/>
      <c r="G82" s="2"/>
      <c r="H82" s="2"/>
      <c r="I82" s="2"/>
      <c r="J82" s="2"/>
      <c r="K82" s="2"/>
      <c r="L82" s="2"/>
      <c r="M82" s="2"/>
      <c r="N82" s="2"/>
      <c r="O82" s="2"/>
      <c r="P82" s="2"/>
      <c r="Q82" s="2"/>
      <c r="R82" s="2"/>
      <c r="S82" s="2"/>
      <c r="T82" s="2"/>
      <c r="U82" s="2"/>
      <c r="V82" s="2"/>
      <c r="W82" s="2"/>
      <c r="X82" s="2"/>
    </row>
    <row r="83" spans="1:24" x14ac:dyDescent="0.15">
      <c r="A83" s="2"/>
      <c r="B83" s="37"/>
      <c r="C83" s="37"/>
      <c r="D83" s="2"/>
      <c r="E83" s="29"/>
      <c r="F83" s="2"/>
      <c r="G83" s="2"/>
      <c r="H83" s="2"/>
      <c r="I83" s="2"/>
      <c r="J83" s="2"/>
      <c r="K83" s="2"/>
      <c r="L83" s="2"/>
      <c r="M83" s="2"/>
      <c r="N83" s="2"/>
      <c r="O83" s="2"/>
      <c r="P83" s="2"/>
      <c r="Q83" s="2"/>
      <c r="R83" s="2"/>
      <c r="S83" s="2"/>
      <c r="T83" s="2"/>
      <c r="U83" s="2"/>
      <c r="V83" s="2"/>
      <c r="W83" s="2"/>
      <c r="X83" s="2"/>
    </row>
    <row r="84" spans="1:24" x14ac:dyDescent="0.15">
      <c r="A84" s="2"/>
      <c r="B84" s="37"/>
      <c r="C84" s="37"/>
      <c r="D84" s="2"/>
      <c r="E84" s="29"/>
      <c r="F84" s="2"/>
      <c r="G84" s="2"/>
      <c r="H84" s="2"/>
      <c r="I84" s="2"/>
      <c r="J84" s="2"/>
      <c r="K84" s="2"/>
      <c r="L84" s="2"/>
      <c r="M84" s="2"/>
      <c r="N84" s="2"/>
      <c r="O84" s="2"/>
      <c r="P84" s="2"/>
      <c r="Q84" s="2"/>
      <c r="R84" s="2"/>
      <c r="S84" s="2"/>
      <c r="T84" s="2"/>
      <c r="U84" s="2"/>
      <c r="V84" s="2"/>
      <c r="W84" s="2"/>
      <c r="X84" s="2"/>
    </row>
    <row r="85" spans="1:24" x14ac:dyDescent="0.15">
      <c r="A85" s="2"/>
      <c r="B85" s="37"/>
      <c r="C85" s="37"/>
      <c r="D85" s="2"/>
      <c r="E85" s="29"/>
      <c r="F85" s="2"/>
      <c r="G85" s="2"/>
      <c r="H85" s="2"/>
      <c r="I85" s="2"/>
      <c r="J85" s="2"/>
      <c r="K85" s="2"/>
      <c r="L85" s="2"/>
      <c r="M85" s="2"/>
      <c r="N85" s="2"/>
      <c r="O85" s="2"/>
      <c r="P85" s="2"/>
      <c r="Q85" s="2"/>
      <c r="R85" s="2"/>
      <c r="S85" s="2"/>
      <c r="T85" s="2"/>
      <c r="U85" s="2"/>
      <c r="V85" s="2"/>
      <c r="W85" s="2"/>
      <c r="X85" s="2"/>
    </row>
    <row r="86" spans="1:24" x14ac:dyDescent="0.15">
      <c r="A86" s="2"/>
      <c r="B86" s="37"/>
      <c r="C86" s="37"/>
      <c r="D86" s="2"/>
      <c r="E86" s="29"/>
      <c r="F86" s="2"/>
      <c r="G86" s="2"/>
      <c r="H86" s="2"/>
      <c r="I86" s="2"/>
      <c r="J86" s="2"/>
      <c r="K86" s="2"/>
      <c r="L86" s="2"/>
      <c r="M86" s="2"/>
      <c r="N86" s="2"/>
      <c r="O86" s="2"/>
      <c r="P86" s="2"/>
      <c r="Q86" s="2"/>
      <c r="R86" s="2"/>
      <c r="S86" s="2"/>
      <c r="T86" s="2"/>
      <c r="U86" s="2"/>
      <c r="V86" s="2"/>
      <c r="W86" s="2"/>
      <c r="X86" s="2"/>
    </row>
    <row r="87" spans="1:24" x14ac:dyDescent="0.15">
      <c r="A87" s="2"/>
      <c r="B87" s="37"/>
      <c r="C87" s="37"/>
      <c r="D87" s="2"/>
      <c r="E87" s="29"/>
      <c r="F87" s="2"/>
      <c r="G87" s="2"/>
      <c r="H87" s="2"/>
      <c r="I87" s="2"/>
      <c r="J87" s="2"/>
      <c r="K87" s="2"/>
      <c r="L87" s="2"/>
      <c r="M87" s="2"/>
      <c r="N87" s="2"/>
      <c r="O87" s="2"/>
      <c r="P87" s="2"/>
      <c r="Q87" s="2"/>
      <c r="R87" s="2"/>
      <c r="S87" s="2"/>
      <c r="T87" s="2"/>
      <c r="U87" s="2"/>
      <c r="V87" s="2"/>
      <c r="W87" s="2"/>
      <c r="X87" s="2"/>
    </row>
    <row r="88" spans="1:24" x14ac:dyDescent="0.15">
      <c r="A88" s="2"/>
      <c r="B88" s="37"/>
      <c r="C88" s="37"/>
      <c r="D88" s="2"/>
      <c r="E88" s="29"/>
      <c r="F88" s="2"/>
      <c r="G88" s="2"/>
      <c r="H88" s="2"/>
      <c r="I88" s="2"/>
      <c r="J88" s="2"/>
      <c r="K88" s="2"/>
      <c r="L88" s="2"/>
      <c r="M88" s="2"/>
      <c r="N88" s="2"/>
      <c r="O88" s="2"/>
      <c r="P88" s="2"/>
      <c r="Q88" s="2"/>
      <c r="R88" s="2"/>
      <c r="S88" s="2"/>
      <c r="T88" s="2"/>
      <c r="U88" s="2"/>
      <c r="V88" s="2"/>
      <c r="W88" s="2"/>
      <c r="X88" s="2"/>
    </row>
    <row r="89" spans="1:24" x14ac:dyDescent="0.15">
      <c r="A89" s="2"/>
      <c r="B89" s="37"/>
      <c r="C89" s="37"/>
      <c r="D89" s="2"/>
      <c r="E89" s="29"/>
      <c r="F89" s="2"/>
      <c r="G89" s="2"/>
      <c r="H89" s="2"/>
      <c r="I89" s="2"/>
      <c r="J89" s="2"/>
      <c r="K89" s="2"/>
      <c r="L89" s="2"/>
      <c r="M89" s="2"/>
      <c r="N89" s="2"/>
      <c r="O89" s="2"/>
      <c r="P89" s="2"/>
      <c r="Q89" s="2"/>
      <c r="R89" s="2"/>
      <c r="S89" s="2"/>
      <c r="T89" s="2"/>
      <c r="U89" s="2"/>
      <c r="V89" s="2"/>
      <c r="W89" s="2"/>
      <c r="X89" s="2"/>
    </row>
    <row r="90" spans="1:24" x14ac:dyDescent="0.15">
      <c r="A90" s="2"/>
      <c r="B90" s="37"/>
      <c r="C90" s="37"/>
      <c r="D90" s="2"/>
      <c r="E90" s="29"/>
      <c r="F90" s="2"/>
      <c r="G90" s="2"/>
      <c r="H90" s="2"/>
      <c r="I90" s="2"/>
      <c r="J90" s="2"/>
      <c r="K90" s="2"/>
      <c r="L90" s="2"/>
      <c r="M90" s="2"/>
      <c r="N90" s="2"/>
      <c r="O90" s="2"/>
      <c r="P90" s="2"/>
      <c r="Q90" s="2"/>
      <c r="R90" s="2"/>
      <c r="S90" s="2"/>
      <c r="T90" s="2"/>
      <c r="U90" s="2"/>
      <c r="V90" s="2"/>
      <c r="W90" s="2"/>
      <c r="X90" s="2"/>
    </row>
    <row r="91" spans="1:24" x14ac:dyDescent="0.15">
      <c r="A91" s="2"/>
      <c r="B91" s="37"/>
      <c r="C91" s="37"/>
      <c r="D91" s="2"/>
      <c r="E91" s="29"/>
      <c r="F91" s="2"/>
      <c r="G91" s="2"/>
      <c r="H91" s="2"/>
      <c r="I91" s="2"/>
      <c r="J91" s="2"/>
      <c r="K91" s="2"/>
      <c r="L91" s="2"/>
      <c r="M91" s="2"/>
      <c r="N91" s="2"/>
      <c r="O91" s="2"/>
      <c r="P91" s="2"/>
      <c r="Q91" s="2"/>
      <c r="R91" s="2"/>
      <c r="S91" s="2"/>
      <c r="T91" s="2"/>
      <c r="U91" s="2"/>
      <c r="V91" s="2"/>
      <c r="W91" s="2"/>
      <c r="X91" s="2"/>
    </row>
    <row r="92" spans="1:24" x14ac:dyDescent="0.15">
      <c r="A92" s="2"/>
      <c r="B92" s="37"/>
      <c r="C92" s="37"/>
      <c r="D92" s="2"/>
      <c r="E92" s="29"/>
      <c r="F92" s="2"/>
      <c r="G92" s="2"/>
      <c r="H92" s="2"/>
      <c r="I92" s="2"/>
      <c r="J92" s="2"/>
      <c r="K92" s="2"/>
      <c r="L92" s="2"/>
      <c r="M92" s="2"/>
      <c r="N92" s="2"/>
      <c r="O92" s="2"/>
      <c r="P92" s="2"/>
      <c r="Q92" s="2"/>
      <c r="R92" s="2"/>
      <c r="S92" s="2"/>
      <c r="T92" s="2"/>
      <c r="U92" s="2"/>
      <c r="V92" s="2"/>
      <c r="W92" s="2"/>
      <c r="X92" s="2"/>
    </row>
    <row r="93" spans="1:24" x14ac:dyDescent="0.15">
      <c r="A93" s="2"/>
      <c r="B93" s="37"/>
      <c r="C93" s="37"/>
      <c r="D93" s="2"/>
      <c r="E93" s="29"/>
      <c r="F93" s="2"/>
      <c r="G93" s="2"/>
      <c r="H93" s="2"/>
      <c r="I93" s="2"/>
      <c r="J93" s="2"/>
      <c r="K93" s="2"/>
      <c r="L93" s="2"/>
      <c r="M93" s="2"/>
      <c r="N93" s="2"/>
      <c r="O93" s="2"/>
      <c r="P93" s="2"/>
      <c r="Q93" s="2"/>
      <c r="R93" s="2"/>
      <c r="S93" s="2"/>
      <c r="T93" s="2"/>
      <c r="U93" s="2"/>
      <c r="V93" s="2"/>
      <c r="W93" s="2"/>
      <c r="X93" s="2"/>
    </row>
    <row r="94" spans="1:24" x14ac:dyDescent="0.15">
      <c r="A94" s="2"/>
      <c r="B94" s="37"/>
      <c r="C94" s="37"/>
      <c r="D94" s="2"/>
      <c r="E94" s="29"/>
      <c r="F94" s="2"/>
      <c r="G94" s="2"/>
      <c r="H94" s="2"/>
      <c r="I94" s="2"/>
      <c r="J94" s="2"/>
      <c r="K94" s="2"/>
      <c r="L94" s="2"/>
      <c r="M94" s="2"/>
      <c r="N94" s="2"/>
      <c r="O94" s="2"/>
      <c r="P94" s="2"/>
      <c r="Q94" s="2"/>
      <c r="R94" s="2"/>
      <c r="S94" s="2"/>
      <c r="T94" s="2"/>
      <c r="U94" s="2"/>
      <c r="V94" s="2"/>
      <c r="W94" s="2"/>
      <c r="X94" s="2"/>
    </row>
    <row r="95" spans="1:24" x14ac:dyDescent="0.15">
      <c r="A95" s="2"/>
      <c r="B95" s="37"/>
      <c r="C95" s="37"/>
      <c r="D95" s="2"/>
      <c r="E95" s="29"/>
      <c r="F95" s="2"/>
      <c r="G95" s="2"/>
      <c r="H95" s="2"/>
      <c r="I95" s="2"/>
      <c r="J95" s="2"/>
      <c r="K95" s="2"/>
      <c r="L95" s="2"/>
      <c r="M95" s="2"/>
      <c r="N95" s="2"/>
      <c r="O95" s="2"/>
      <c r="P95" s="2"/>
      <c r="Q95" s="2"/>
      <c r="R95" s="2"/>
      <c r="S95" s="2"/>
      <c r="T95" s="2"/>
      <c r="U95" s="2"/>
      <c r="V95" s="2"/>
      <c r="W95" s="2"/>
      <c r="X95" s="2"/>
    </row>
    <row r="96" spans="1:24" x14ac:dyDescent="0.15">
      <c r="A96" s="2"/>
      <c r="B96" s="37"/>
      <c r="C96" s="37"/>
      <c r="D96" s="2"/>
      <c r="E96" s="29"/>
      <c r="F96" s="2"/>
      <c r="G96" s="2"/>
      <c r="H96" s="2"/>
      <c r="I96" s="2"/>
      <c r="J96" s="2"/>
      <c r="K96" s="2"/>
      <c r="L96" s="2"/>
      <c r="M96" s="2"/>
      <c r="N96" s="2"/>
      <c r="O96" s="2"/>
      <c r="P96" s="2"/>
      <c r="Q96" s="2"/>
      <c r="R96" s="2"/>
      <c r="S96" s="2"/>
      <c r="T96" s="2"/>
      <c r="U96" s="2"/>
      <c r="V96" s="2"/>
      <c r="W96" s="2"/>
      <c r="X96" s="2"/>
    </row>
    <row r="97" spans="1:24" x14ac:dyDescent="0.15">
      <c r="A97" s="2"/>
      <c r="B97" s="37"/>
      <c r="C97" s="37"/>
      <c r="D97" s="2"/>
      <c r="E97" s="29"/>
      <c r="F97" s="2"/>
      <c r="G97" s="2"/>
      <c r="H97" s="2"/>
      <c r="I97" s="2"/>
      <c r="J97" s="2"/>
      <c r="K97" s="2"/>
      <c r="L97" s="2"/>
      <c r="M97" s="2"/>
      <c r="N97" s="2"/>
      <c r="O97" s="2"/>
      <c r="P97" s="2"/>
      <c r="Q97" s="2"/>
      <c r="R97" s="2"/>
      <c r="S97" s="2"/>
      <c r="T97" s="2"/>
      <c r="U97" s="2"/>
      <c r="V97" s="2"/>
      <c r="W97" s="2"/>
      <c r="X97" s="2"/>
    </row>
    <row r="98" spans="1:24" x14ac:dyDescent="0.15">
      <c r="A98" s="2"/>
      <c r="B98" s="37"/>
      <c r="C98" s="37"/>
      <c r="D98" s="2"/>
      <c r="E98" s="29"/>
      <c r="F98" s="2"/>
      <c r="G98" s="2"/>
      <c r="H98" s="2"/>
      <c r="I98" s="2"/>
      <c r="J98" s="2"/>
      <c r="K98" s="2"/>
      <c r="L98" s="2"/>
      <c r="M98" s="2"/>
      <c r="N98" s="2"/>
      <c r="O98" s="2"/>
      <c r="P98" s="2"/>
      <c r="Q98" s="2"/>
      <c r="R98" s="2"/>
      <c r="S98" s="2"/>
      <c r="T98" s="2"/>
      <c r="U98" s="2"/>
      <c r="V98" s="2"/>
      <c r="W98" s="2"/>
      <c r="X98" s="2"/>
    </row>
    <row r="99" spans="1:24" x14ac:dyDescent="0.15">
      <c r="A99" s="2"/>
      <c r="B99" s="37"/>
      <c r="C99" s="37"/>
      <c r="D99" s="2"/>
      <c r="E99" s="29"/>
      <c r="F99" s="2"/>
      <c r="G99" s="2"/>
      <c r="H99" s="2"/>
      <c r="I99" s="2"/>
      <c r="J99" s="2"/>
      <c r="K99" s="2"/>
      <c r="L99" s="2"/>
      <c r="M99" s="2"/>
      <c r="N99" s="2"/>
      <c r="O99" s="2"/>
      <c r="P99" s="2"/>
      <c r="Q99" s="2"/>
      <c r="R99" s="2"/>
      <c r="S99" s="2"/>
      <c r="T99" s="2"/>
      <c r="U99" s="2"/>
      <c r="V99" s="2"/>
      <c r="W99" s="2"/>
      <c r="X99" s="2"/>
    </row>
    <row r="100" spans="1:24" x14ac:dyDescent="0.15">
      <c r="A100" s="2"/>
      <c r="B100" s="37"/>
      <c r="C100" s="37"/>
      <c r="D100" s="2"/>
      <c r="E100" s="29"/>
      <c r="F100" s="2"/>
      <c r="G100" s="2"/>
      <c r="H100" s="2"/>
      <c r="I100" s="2"/>
      <c r="J100" s="2"/>
      <c r="K100" s="2"/>
      <c r="L100" s="2"/>
      <c r="M100" s="2"/>
      <c r="N100" s="2"/>
      <c r="O100" s="2"/>
      <c r="P100" s="2"/>
      <c r="Q100" s="2"/>
      <c r="R100" s="2"/>
      <c r="S100" s="2"/>
      <c r="T100" s="2"/>
      <c r="U100" s="2"/>
      <c r="V100" s="2"/>
      <c r="W100" s="2"/>
      <c r="X100" s="2"/>
    </row>
    <row r="101" spans="1:24" x14ac:dyDescent="0.15">
      <c r="A101" s="2"/>
      <c r="B101" s="37"/>
      <c r="C101" s="37"/>
      <c r="D101" s="2"/>
      <c r="E101" s="29"/>
      <c r="F101" s="2"/>
      <c r="G101" s="2"/>
      <c r="H101" s="2"/>
      <c r="I101" s="2"/>
      <c r="J101" s="2"/>
      <c r="K101" s="2"/>
      <c r="L101" s="2"/>
      <c r="M101" s="2"/>
      <c r="N101" s="2"/>
      <c r="O101" s="2"/>
      <c r="P101" s="2"/>
      <c r="Q101" s="2"/>
      <c r="R101" s="2"/>
      <c r="S101" s="2"/>
      <c r="T101" s="2"/>
      <c r="U101" s="2"/>
      <c r="V101" s="2"/>
      <c r="W101" s="2"/>
      <c r="X101" s="2"/>
    </row>
    <row r="102" spans="1:24" x14ac:dyDescent="0.15">
      <c r="A102" s="2"/>
      <c r="B102" s="37"/>
      <c r="C102" s="37"/>
      <c r="D102" s="2"/>
      <c r="E102" s="29"/>
      <c r="F102" s="2"/>
      <c r="G102" s="2"/>
      <c r="H102" s="2"/>
      <c r="I102" s="2"/>
      <c r="J102" s="2"/>
      <c r="K102" s="2"/>
      <c r="L102" s="2"/>
      <c r="M102" s="2"/>
      <c r="N102" s="2"/>
      <c r="O102" s="2"/>
      <c r="P102" s="2"/>
      <c r="Q102" s="2"/>
      <c r="R102" s="2"/>
      <c r="S102" s="2"/>
      <c r="T102" s="2"/>
      <c r="U102" s="2"/>
      <c r="V102" s="2"/>
      <c r="W102" s="2"/>
      <c r="X102" s="2"/>
    </row>
    <row r="103" spans="1:24" x14ac:dyDescent="0.15">
      <c r="A103" s="2"/>
      <c r="B103" s="37"/>
      <c r="C103" s="37"/>
      <c r="D103" s="2"/>
      <c r="E103" s="29"/>
      <c r="F103" s="2"/>
      <c r="G103" s="2"/>
      <c r="H103" s="2"/>
      <c r="I103" s="2"/>
      <c r="J103" s="2"/>
      <c r="K103" s="2"/>
      <c r="L103" s="2"/>
      <c r="M103" s="2"/>
      <c r="N103" s="2"/>
      <c r="O103" s="2"/>
      <c r="P103" s="2"/>
      <c r="Q103" s="2"/>
      <c r="R103" s="2"/>
      <c r="S103" s="2"/>
      <c r="T103" s="2"/>
      <c r="U103" s="2"/>
      <c r="V103" s="2"/>
      <c r="W103" s="2"/>
      <c r="X103" s="2"/>
    </row>
    <row r="104" spans="1:24" x14ac:dyDescent="0.15">
      <c r="A104" s="2"/>
      <c r="B104" s="37"/>
      <c r="C104" s="37"/>
      <c r="D104" s="2"/>
      <c r="E104" s="29"/>
      <c r="F104" s="2"/>
      <c r="G104" s="2"/>
      <c r="H104" s="2"/>
      <c r="I104" s="2"/>
      <c r="J104" s="2"/>
      <c r="K104" s="2"/>
      <c r="L104" s="2"/>
      <c r="M104" s="2"/>
      <c r="N104" s="2"/>
      <c r="O104" s="2"/>
      <c r="P104" s="2"/>
      <c r="Q104" s="2"/>
      <c r="R104" s="2"/>
      <c r="S104" s="2"/>
      <c r="T104" s="2"/>
      <c r="U104" s="2"/>
      <c r="V104" s="2"/>
      <c r="W104" s="2"/>
      <c r="X104" s="2"/>
    </row>
    <row r="105" spans="1:24" x14ac:dyDescent="0.15">
      <c r="A105" s="2"/>
      <c r="B105" s="37"/>
      <c r="C105" s="37"/>
      <c r="D105" s="2"/>
      <c r="E105" s="29"/>
      <c r="F105" s="2"/>
      <c r="G105" s="2"/>
      <c r="H105" s="2"/>
      <c r="I105" s="2"/>
      <c r="J105" s="2"/>
      <c r="K105" s="2"/>
      <c r="L105" s="2"/>
      <c r="M105" s="2"/>
      <c r="N105" s="2"/>
      <c r="O105" s="2"/>
      <c r="P105" s="2"/>
      <c r="Q105" s="2"/>
      <c r="R105" s="2"/>
      <c r="S105" s="2"/>
      <c r="T105" s="2"/>
      <c r="U105" s="2"/>
      <c r="V105" s="2"/>
      <c r="W105" s="2"/>
      <c r="X105" s="2"/>
    </row>
    <row r="106" spans="1:24" x14ac:dyDescent="0.15">
      <c r="A106" s="2"/>
      <c r="B106" s="37"/>
      <c r="C106" s="37"/>
      <c r="D106" s="2"/>
      <c r="E106" s="29"/>
      <c r="F106" s="2"/>
      <c r="G106" s="2"/>
      <c r="H106" s="2"/>
      <c r="I106" s="2"/>
      <c r="J106" s="2"/>
      <c r="K106" s="2"/>
      <c r="L106" s="2"/>
      <c r="M106" s="2"/>
      <c r="N106" s="2"/>
      <c r="O106" s="2"/>
      <c r="P106" s="2"/>
      <c r="Q106" s="2"/>
      <c r="R106" s="2"/>
      <c r="S106" s="2"/>
      <c r="T106" s="2"/>
      <c r="U106" s="2"/>
      <c r="V106" s="2"/>
      <c r="W106" s="2"/>
      <c r="X106" s="2"/>
    </row>
    <row r="107" spans="1:24" x14ac:dyDescent="0.15">
      <c r="A107" s="2"/>
      <c r="B107" s="37"/>
      <c r="C107" s="37"/>
      <c r="D107" s="2"/>
      <c r="E107" s="29"/>
      <c r="F107" s="2"/>
      <c r="G107" s="2"/>
      <c r="H107" s="2"/>
      <c r="I107" s="2"/>
      <c r="J107" s="2"/>
      <c r="K107" s="2"/>
      <c r="L107" s="2"/>
      <c r="M107" s="2"/>
      <c r="N107" s="2"/>
      <c r="O107" s="2"/>
      <c r="P107" s="2"/>
      <c r="Q107" s="2"/>
      <c r="R107" s="2"/>
      <c r="S107" s="2"/>
      <c r="T107" s="2"/>
      <c r="U107" s="2"/>
      <c r="V107" s="2"/>
      <c r="W107" s="2"/>
      <c r="X107" s="2"/>
    </row>
    <row r="108" spans="1:24" x14ac:dyDescent="0.15">
      <c r="A108" s="2"/>
      <c r="B108" s="37"/>
      <c r="C108" s="37"/>
      <c r="D108" s="2"/>
      <c r="E108" s="29"/>
      <c r="F108" s="2"/>
      <c r="G108" s="2"/>
      <c r="H108" s="2"/>
      <c r="I108" s="2"/>
      <c r="J108" s="2"/>
      <c r="K108" s="2"/>
      <c r="L108" s="2"/>
      <c r="M108" s="2"/>
      <c r="N108" s="2"/>
      <c r="O108" s="2"/>
      <c r="P108" s="2"/>
      <c r="Q108" s="2"/>
      <c r="R108" s="2"/>
      <c r="S108" s="2"/>
      <c r="T108" s="2"/>
      <c r="U108" s="2"/>
      <c r="V108" s="2"/>
      <c r="W108" s="2"/>
      <c r="X108" s="2"/>
    </row>
    <row r="109" spans="1:24" x14ac:dyDescent="0.15">
      <c r="A109" s="2"/>
      <c r="B109" s="37"/>
      <c r="C109" s="37"/>
      <c r="D109" s="2"/>
      <c r="E109" s="29"/>
      <c r="F109" s="2"/>
      <c r="G109" s="2"/>
      <c r="H109" s="2"/>
      <c r="I109" s="2"/>
      <c r="J109" s="2"/>
      <c r="K109" s="2"/>
      <c r="L109" s="2"/>
      <c r="M109" s="2"/>
      <c r="N109" s="2"/>
      <c r="O109" s="2"/>
      <c r="P109" s="2"/>
      <c r="Q109" s="2"/>
      <c r="R109" s="2"/>
      <c r="S109" s="2"/>
      <c r="T109" s="2"/>
      <c r="U109" s="2"/>
      <c r="V109" s="2"/>
      <c r="W109" s="2"/>
      <c r="X109" s="2"/>
    </row>
    <row r="110" spans="1:24" x14ac:dyDescent="0.15">
      <c r="A110" s="2"/>
      <c r="B110" s="37"/>
      <c r="C110" s="37"/>
      <c r="D110" s="2"/>
      <c r="E110" s="29"/>
      <c r="F110" s="2"/>
      <c r="G110" s="2"/>
      <c r="H110" s="2"/>
      <c r="I110" s="2"/>
      <c r="J110" s="2"/>
      <c r="K110" s="2"/>
      <c r="L110" s="2"/>
      <c r="M110" s="2"/>
      <c r="N110" s="2"/>
      <c r="O110" s="2"/>
      <c r="P110" s="2"/>
      <c r="Q110" s="2"/>
      <c r="R110" s="2"/>
      <c r="S110" s="2"/>
      <c r="T110" s="2"/>
      <c r="U110" s="2"/>
      <c r="V110" s="2"/>
      <c r="W110" s="2"/>
      <c r="X110" s="2"/>
    </row>
    <row r="111" spans="1:24" x14ac:dyDescent="0.15">
      <c r="A111" s="2"/>
      <c r="B111" s="37"/>
      <c r="C111" s="37"/>
      <c r="D111" s="2"/>
      <c r="E111" s="29"/>
      <c r="F111" s="2"/>
      <c r="G111" s="2"/>
      <c r="H111" s="2"/>
      <c r="I111" s="2"/>
      <c r="J111" s="2"/>
      <c r="K111" s="2"/>
      <c r="L111" s="2"/>
      <c r="M111" s="2"/>
      <c r="N111" s="2"/>
      <c r="O111" s="2"/>
      <c r="P111" s="2"/>
      <c r="Q111" s="2"/>
      <c r="R111" s="2"/>
      <c r="S111" s="2"/>
      <c r="T111" s="2"/>
      <c r="U111" s="2"/>
      <c r="V111" s="2"/>
      <c r="W111" s="2"/>
      <c r="X111" s="2"/>
    </row>
    <row r="112" spans="1:24" x14ac:dyDescent="0.15">
      <c r="A112" s="2"/>
      <c r="B112" s="37"/>
      <c r="C112" s="37"/>
      <c r="D112" s="2"/>
      <c r="E112" s="29"/>
      <c r="F112" s="2"/>
      <c r="G112" s="2"/>
      <c r="H112" s="2"/>
      <c r="I112" s="2"/>
      <c r="J112" s="2"/>
      <c r="K112" s="2"/>
      <c r="L112" s="2"/>
      <c r="M112" s="2"/>
      <c r="N112" s="2"/>
      <c r="O112" s="2"/>
      <c r="P112" s="2"/>
      <c r="Q112" s="2"/>
      <c r="R112" s="2"/>
      <c r="S112" s="2"/>
      <c r="T112" s="2"/>
      <c r="U112" s="2"/>
      <c r="V112" s="2"/>
      <c r="W112" s="2"/>
      <c r="X112" s="2"/>
    </row>
    <row r="113" spans="1:24" x14ac:dyDescent="0.15">
      <c r="A113" s="2"/>
      <c r="B113" s="37"/>
      <c r="C113" s="37"/>
      <c r="D113" s="2"/>
      <c r="E113" s="29"/>
      <c r="F113" s="2"/>
      <c r="G113" s="2"/>
      <c r="H113" s="2"/>
      <c r="I113" s="2"/>
      <c r="J113" s="2"/>
      <c r="K113" s="2"/>
      <c r="L113" s="2"/>
      <c r="M113" s="2"/>
      <c r="N113" s="2"/>
      <c r="O113" s="2"/>
      <c r="P113" s="2"/>
      <c r="Q113" s="2"/>
      <c r="R113" s="2"/>
      <c r="S113" s="2"/>
      <c r="T113" s="2"/>
      <c r="U113" s="2"/>
      <c r="V113" s="2"/>
      <c r="W113" s="2"/>
      <c r="X113" s="2"/>
    </row>
    <row r="114" spans="1:24" x14ac:dyDescent="0.15">
      <c r="A114" s="2"/>
      <c r="B114" s="37"/>
      <c r="C114" s="37"/>
      <c r="D114" s="2"/>
      <c r="E114" s="29"/>
      <c r="F114" s="2"/>
      <c r="G114" s="2"/>
      <c r="H114" s="2"/>
      <c r="I114" s="2"/>
      <c r="J114" s="2"/>
      <c r="K114" s="2"/>
      <c r="L114" s="2"/>
      <c r="M114" s="2"/>
      <c r="N114" s="2"/>
      <c r="O114" s="2"/>
      <c r="P114" s="2"/>
      <c r="Q114" s="2"/>
      <c r="R114" s="2"/>
      <c r="S114" s="2"/>
      <c r="T114" s="2"/>
      <c r="U114" s="2"/>
      <c r="V114" s="2"/>
      <c r="W114" s="2"/>
      <c r="X114" s="2"/>
    </row>
    <row r="115" spans="1:24" x14ac:dyDescent="0.15">
      <c r="A115" s="2"/>
      <c r="B115" s="37"/>
      <c r="C115" s="37"/>
      <c r="D115" s="2"/>
      <c r="E115" s="29"/>
      <c r="F115" s="2"/>
      <c r="G115" s="2"/>
      <c r="H115" s="2"/>
      <c r="I115" s="2"/>
      <c r="J115" s="2"/>
      <c r="K115" s="2"/>
      <c r="L115" s="2"/>
      <c r="M115" s="2"/>
      <c r="N115" s="2"/>
      <c r="O115" s="2"/>
      <c r="P115" s="2"/>
      <c r="Q115" s="2"/>
      <c r="R115" s="2"/>
      <c r="S115" s="2"/>
      <c r="T115" s="2"/>
      <c r="U115" s="2"/>
      <c r="V115" s="2"/>
      <c r="W115" s="2"/>
      <c r="X115" s="2"/>
    </row>
    <row r="116" spans="1:24" x14ac:dyDescent="0.15">
      <c r="A116" s="2"/>
      <c r="B116" s="37"/>
      <c r="C116" s="37"/>
      <c r="D116" s="2"/>
      <c r="E116" s="29"/>
      <c r="F116" s="2"/>
      <c r="G116" s="2"/>
      <c r="H116" s="2"/>
      <c r="I116" s="2"/>
      <c r="J116" s="2"/>
      <c r="K116" s="2"/>
      <c r="L116" s="2"/>
      <c r="M116" s="2"/>
      <c r="N116" s="2"/>
      <c r="O116" s="2"/>
      <c r="P116" s="2"/>
      <c r="Q116" s="2"/>
      <c r="R116" s="2"/>
      <c r="S116" s="2"/>
      <c r="T116" s="2"/>
      <c r="U116" s="2"/>
      <c r="V116" s="2"/>
      <c r="W116" s="2"/>
      <c r="X116" s="2"/>
    </row>
    <row r="117" spans="1:24" x14ac:dyDescent="0.15">
      <c r="A117" s="2"/>
      <c r="B117" s="37"/>
      <c r="C117" s="37"/>
      <c r="D117" s="2"/>
      <c r="E117" s="29"/>
      <c r="F117" s="2"/>
      <c r="G117" s="2"/>
      <c r="H117" s="2"/>
      <c r="I117" s="2"/>
      <c r="J117" s="2"/>
      <c r="K117" s="2"/>
      <c r="L117" s="2"/>
      <c r="M117" s="2"/>
      <c r="N117" s="2"/>
      <c r="O117" s="2"/>
      <c r="P117" s="2"/>
      <c r="Q117" s="2"/>
      <c r="R117" s="2"/>
      <c r="S117" s="2"/>
      <c r="T117" s="2"/>
      <c r="U117" s="2"/>
      <c r="V117" s="2"/>
      <c r="W117" s="2"/>
      <c r="X117" s="2"/>
    </row>
    <row r="118" spans="1:24" x14ac:dyDescent="0.15">
      <c r="A118" s="2"/>
      <c r="B118" s="37"/>
      <c r="C118" s="37"/>
      <c r="D118" s="2"/>
      <c r="E118" s="29"/>
      <c r="F118" s="2"/>
      <c r="G118" s="2"/>
      <c r="H118" s="2"/>
      <c r="I118" s="2"/>
      <c r="J118" s="2"/>
      <c r="K118" s="2"/>
      <c r="L118" s="2"/>
      <c r="M118" s="2"/>
      <c r="N118" s="2"/>
      <c r="O118" s="2"/>
      <c r="P118" s="2"/>
      <c r="Q118" s="2"/>
      <c r="R118" s="2"/>
      <c r="S118" s="2"/>
      <c r="T118" s="2"/>
      <c r="U118" s="2"/>
      <c r="V118" s="2"/>
      <c r="W118" s="2"/>
      <c r="X118" s="2"/>
    </row>
    <row r="119" spans="1:24" x14ac:dyDescent="0.15">
      <c r="A119" s="2"/>
      <c r="B119" s="37"/>
      <c r="C119" s="37"/>
      <c r="D119" s="2"/>
      <c r="E119" s="29"/>
      <c r="F119" s="2"/>
      <c r="G119" s="2"/>
      <c r="H119" s="2"/>
      <c r="I119" s="2"/>
      <c r="J119" s="2"/>
      <c r="K119" s="2"/>
      <c r="L119" s="2"/>
      <c r="M119" s="2"/>
      <c r="N119" s="2"/>
      <c r="O119" s="2"/>
      <c r="P119" s="2"/>
      <c r="Q119" s="2"/>
      <c r="R119" s="2"/>
      <c r="S119" s="2"/>
      <c r="T119" s="2"/>
      <c r="U119" s="2"/>
      <c r="V119" s="2"/>
      <c r="W119" s="2"/>
      <c r="X119" s="2"/>
    </row>
    <row r="120" spans="1:24" x14ac:dyDescent="0.15">
      <c r="A120" s="2"/>
      <c r="B120" s="37"/>
      <c r="C120" s="37"/>
      <c r="D120" s="2"/>
      <c r="E120" s="29"/>
      <c r="F120" s="2"/>
      <c r="G120" s="2"/>
      <c r="H120" s="2"/>
      <c r="I120" s="2"/>
      <c r="J120" s="2"/>
      <c r="K120" s="2"/>
      <c r="L120" s="2"/>
      <c r="M120" s="2"/>
      <c r="N120" s="2"/>
      <c r="O120" s="2"/>
      <c r="P120" s="2"/>
      <c r="Q120" s="2"/>
      <c r="R120" s="2"/>
      <c r="S120" s="2"/>
      <c r="T120" s="2"/>
      <c r="U120" s="2"/>
      <c r="V120" s="2"/>
      <c r="W120" s="2"/>
      <c r="X120" s="2"/>
    </row>
    <row r="121" spans="1:24" x14ac:dyDescent="0.15">
      <c r="A121" s="2"/>
      <c r="B121" s="37"/>
      <c r="C121" s="37"/>
      <c r="D121" s="2"/>
      <c r="E121" s="29"/>
      <c r="F121" s="2"/>
      <c r="G121" s="2"/>
      <c r="H121" s="2"/>
      <c r="I121" s="2"/>
      <c r="J121" s="2"/>
      <c r="K121" s="2"/>
      <c r="L121" s="2"/>
      <c r="M121" s="2"/>
      <c r="N121" s="2"/>
      <c r="O121" s="2"/>
      <c r="P121" s="2"/>
      <c r="Q121" s="2"/>
      <c r="R121" s="2"/>
      <c r="S121" s="2"/>
      <c r="T121" s="2"/>
      <c r="U121" s="2"/>
      <c r="V121" s="2"/>
      <c r="W121" s="2"/>
      <c r="X121" s="2"/>
    </row>
    <row r="122" spans="1:24" x14ac:dyDescent="0.15">
      <c r="A122" s="2"/>
      <c r="B122" s="37"/>
      <c r="C122" s="37"/>
      <c r="D122" s="2"/>
      <c r="E122" s="29"/>
      <c r="F122" s="2"/>
      <c r="G122" s="2"/>
      <c r="H122" s="2"/>
      <c r="I122" s="2"/>
      <c r="J122" s="2"/>
      <c r="K122" s="2"/>
      <c r="L122" s="2"/>
      <c r="M122" s="2"/>
      <c r="N122" s="2"/>
      <c r="O122" s="2"/>
      <c r="P122" s="2"/>
      <c r="Q122" s="2"/>
      <c r="R122" s="2"/>
      <c r="S122" s="2"/>
      <c r="T122" s="2"/>
      <c r="U122" s="2"/>
      <c r="V122" s="2"/>
      <c r="W122" s="2"/>
      <c r="X122" s="2"/>
    </row>
    <row r="123" spans="1:24" x14ac:dyDescent="0.15">
      <c r="A123" s="2"/>
      <c r="B123" s="37"/>
      <c r="C123" s="37"/>
      <c r="D123" s="2"/>
      <c r="E123" s="29"/>
      <c r="F123" s="2"/>
      <c r="G123" s="2"/>
      <c r="H123" s="2"/>
      <c r="I123" s="2"/>
      <c r="J123" s="2"/>
      <c r="K123" s="2"/>
      <c r="L123" s="2"/>
      <c r="M123" s="2"/>
      <c r="N123" s="2"/>
      <c r="O123" s="2"/>
      <c r="P123" s="2"/>
      <c r="Q123" s="2"/>
      <c r="R123" s="2"/>
      <c r="S123" s="2"/>
      <c r="T123" s="2"/>
      <c r="U123" s="2"/>
      <c r="V123" s="2"/>
      <c r="W123" s="2"/>
      <c r="X123" s="2"/>
    </row>
    <row r="124" spans="1:24" x14ac:dyDescent="0.15">
      <c r="A124" s="2"/>
      <c r="B124" s="37"/>
      <c r="C124" s="37"/>
      <c r="D124" s="2"/>
      <c r="E124" s="29"/>
      <c r="F124" s="2"/>
      <c r="G124" s="2"/>
      <c r="H124" s="2"/>
      <c r="I124" s="2"/>
      <c r="J124" s="2"/>
      <c r="K124" s="2"/>
      <c r="L124" s="2"/>
      <c r="M124" s="2"/>
      <c r="N124" s="2"/>
      <c r="O124" s="2"/>
      <c r="P124" s="2"/>
      <c r="Q124" s="2"/>
      <c r="R124" s="2"/>
      <c r="S124" s="2"/>
      <c r="T124" s="2"/>
      <c r="U124" s="2"/>
      <c r="V124" s="2"/>
      <c r="W124" s="2"/>
      <c r="X124" s="2"/>
    </row>
    <row r="125" spans="1:24" x14ac:dyDescent="0.15">
      <c r="A125" s="2"/>
      <c r="B125" s="37"/>
      <c r="C125" s="37"/>
      <c r="D125" s="2"/>
      <c r="E125" s="29"/>
      <c r="F125" s="2"/>
      <c r="G125" s="2"/>
      <c r="H125" s="2"/>
      <c r="I125" s="2"/>
      <c r="J125" s="2"/>
      <c r="K125" s="2"/>
      <c r="L125" s="2"/>
      <c r="M125" s="2"/>
      <c r="N125" s="2"/>
      <c r="O125" s="2"/>
      <c r="P125" s="2"/>
      <c r="Q125" s="2"/>
      <c r="R125" s="2"/>
      <c r="S125" s="2"/>
      <c r="T125" s="2"/>
      <c r="U125" s="2"/>
      <c r="V125" s="2"/>
      <c r="W125" s="2"/>
      <c r="X125" s="2"/>
    </row>
    <row r="126" spans="1:24" x14ac:dyDescent="0.15">
      <c r="A126" s="2"/>
      <c r="B126" s="37"/>
      <c r="C126" s="37"/>
      <c r="D126" s="2"/>
      <c r="E126" s="29"/>
      <c r="F126" s="2"/>
      <c r="G126" s="2"/>
      <c r="H126" s="2"/>
      <c r="I126" s="2"/>
      <c r="J126" s="2"/>
      <c r="K126" s="2"/>
      <c r="L126" s="2"/>
      <c r="M126" s="2"/>
      <c r="N126" s="2"/>
      <c r="O126" s="2"/>
      <c r="P126" s="2"/>
      <c r="Q126" s="2"/>
      <c r="R126" s="2"/>
      <c r="S126" s="2"/>
      <c r="T126" s="2"/>
      <c r="U126" s="2"/>
      <c r="V126" s="2"/>
      <c r="W126" s="2"/>
      <c r="X126" s="2"/>
    </row>
    <row r="127" spans="1:24" x14ac:dyDescent="0.15">
      <c r="A127" s="2"/>
      <c r="B127" s="37"/>
      <c r="C127" s="37"/>
      <c r="D127" s="2"/>
      <c r="E127" s="29"/>
      <c r="F127" s="2"/>
      <c r="G127" s="2"/>
      <c r="H127" s="2"/>
      <c r="I127" s="2"/>
      <c r="J127" s="2"/>
      <c r="K127" s="2"/>
      <c r="L127" s="2"/>
      <c r="M127" s="2"/>
      <c r="N127" s="2"/>
      <c r="O127" s="2"/>
      <c r="P127" s="2"/>
      <c r="Q127" s="2"/>
      <c r="R127" s="2"/>
      <c r="S127" s="2"/>
      <c r="T127" s="2"/>
      <c r="U127" s="2"/>
      <c r="V127" s="2"/>
      <c r="W127" s="2"/>
      <c r="X127" s="2"/>
    </row>
    <row r="128" spans="1:24" x14ac:dyDescent="0.15">
      <c r="A128" s="2"/>
      <c r="B128" s="37"/>
      <c r="C128" s="37"/>
      <c r="D128" s="2"/>
      <c r="E128" s="29"/>
      <c r="F128" s="2"/>
      <c r="G128" s="2"/>
      <c r="H128" s="2"/>
      <c r="I128" s="2"/>
      <c r="J128" s="2"/>
      <c r="K128" s="2"/>
      <c r="L128" s="2"/>
      <c r="M128" s="2"/>
      <c r="N128" s="2"/>
      <c r="O128" s="2"/>
      <c r="P128" s="2"/>
      <c r="Q128" s="2"/>
      <c r="R128" s="2"/>
      <c r="S128" s="2"/>
      <c r="T128" s="2"/>
      <c r="U128" s="2"/>
      <c r="V128" s="2"/>
      <c r="W128" s="2"/>
      <c r="X128" s="2"/>
    </row>
    <row r="129" spans="1:24" x14ac:dyDescent="0.15">
      <c r="A129" s="2"/>
      <c r="B129" s="37"/>
      <c r="C129" s="37"/>
      <c r="D129" s="2"/>
      <c r="E129" s="29"/>
      <c r="F129" s="2"/>
      <c r="G129" s="2"/>
      <c r="H129" s="2"/>
      <c r="I129" s="2"/>
      <c r="J129" s="2"/>
      <c r="K129" s="2"/>
      <c r="L129" s="2"/>
      <c r="M129" s="2"/>
      <c r="N129" s="2"/>
      <c r="O129" s="2"/>
      <c r="P129" s="2"/>
      <c r="Q129" s="2"/>
      <c r="R129" s="2"/>
      <c r="S129" s="2"/>
      <c r="T129" s="2"/>
      <c r="U129" s="2"/>
      <c r="V129" s="2"/>
      <c r="W129" s="2"/>
      <c r="X129" s="2"/>
    </row>
    <row r="130" spans="1:24" x14ac:dyDescent="0.15">
      <c r="A130" s="2"/>
      <c r="B130" s="37"/>
      <c r="C130" s="37"/>
      <c r="D130" s="2"/>
      <c r="E130" s="29"/>
      <c r="F130" s="2"/>
      <c r="G130" s="2"/>
      <c r="H130" s="2"/>
      <c r="I130" s="2"/>
      <c r="J130" s="2"/>
      <c r="K130" s="2"/>
      <c r="L130" s="2"/>
      <c r="M130" s="2"/>
      <c r="N130" s="2"/>
      <c r="O130" s="2"/>
      <c r="P130" s="2"/>
      <c r="Q130" s="2"/>
      <c r="R130" s="2"/>
      <c r="S130" s="2"/>
      <c r="T130" s="2"/>
      <c r="U130" s="2"/>
      <c r="V130" s="2"/>
      <c r="W130" s="2"/>
      <c r="X130" s="2"/>
    </row>
    <row r="131" spans="1:24" x14ac:dyDescent="0.15">
      <c r="A131" s="2"/>
      <c r="B131" s="37"/>
      <c r="C131" s="37"/>
      <c r="D131" s="2"/>
      <c r="E131" s="29"/>
      <c r="F131" s="2"/>
      <c r="G131" s="2"/>
      <c r="H131" s="2"/>
      <c r="I131" s="2"/>
      <c r="J131" s="2"/>
      <c r="K131" s="2"/>
      <c r="L131" s="2"/>
      <c r="M131" s="2"/>
      <c r="N131" s="2"/>
      <c r="O131" s="2"/>
      <c r="P131" s="2"/>
      <c r="Q131" s="2"/>
      <c r="R131" s="2"/>
      <c r="S131" s="2"/>
      <c r="T131" s="2"/>
      <c r="U131" s="2"/>
      <c r="V131" s="2"/>
      <c r="W131" s="2"/>
      <c r="X131" s="2"/>
    </row>
    <row r="132" spans="1:24" x14ac:dyDescent="0.15">
      <c r="A132" s="2"/>
      <c r="B132" s="37"/>
      <c r="C132" s="37"/>
      <c r="D132" s="2"/>
      <c r="E132" s="29"/>
      <c r="F132" s="2"/>
      <c r="G132" s="2"/>
      <c r="H132" s="2"/>
      <c r="I132" s="2"/>
      <c r="J132" s="2"/>
      <c r="K132" s="2"/>
      <c r="L132" s="2"/>
      <c r="M132" s="2"/>
      <c r="N132" s="2"/>
      <c r="O132" s="2"/>
      <c r="P132" s="2"/>
      <c r="Q132" s="2"/>
      <c r="R132" s="2"/>
      <c r="S132" s="2"/>
      <c r="T132" s="2"/>
      <c r="U132" s="2"/>
      <c r="V132" s="2"/>
      <c r="W132" s="2"/>
      <c r="X132" s="2"/>
    </row>
    <row r="133" spans="1:24" x14ac:dyDescent="0.15">
      <c r="A133" s="2"/>
      <c r="B133" s="37"/>
      <c r="C133" s="37"/>
      <c r="D133" s="2"/>
      <c r="E133" s="29"/>
      <c r="F133" s="2"/>
      <c r="G133" s="2"/>
      <c r="H133" s="2"/>
      <c r="I133" s="2"/>
      <c r="J133" s="2"/>
      <c r="K133" s="2"/>
      <c r="L133" s="2"/>
      <c r="M133" s="2"/>
      <c r="N133" s="2"/>
      <c r="O133" s="2"/>
      <c r="P133" s="2"/>
      <c r="Q133" s="2"/>
      <c r="R133" s="2"/>
      <c r="S133" s="2"/>
      <c r="T133" s="2"/>
      <c r="U133" s="2"/>
      <c r="V133" s="2"/>
      <c r="W133" s="2"/>
      <c r="X133" s="2"/>
    </row>
    <row r="134" spans="1:24" x14ac:dyDescent="0.15">
      <c r="A134" s="2"/>
      <c r="B134" s="37"/>
      <c r="C134" s="37"/>
      <c r="D134" s="2"/>
      <c r="E134" s="29"/>
      <c r="F134" s="2"/>
      <c r="G134" s="2"/>
      <c r="H134" s="2"/>
      <c r="I134" s="2"/>
      <c r="J134" s="2"/>
      <c r="K134" s="2"/>
      <c r="L134" s="2"/>
      <c r="M134" s="2"/>
      <c r="N134" s="2"/>
      <c r="O134" s="2"/>
      <c r="P134" s="2"/>
      <c r="Q134" s="2"/>
      <c r="R134" s="2"/>
      <c r="S134" s="2"/>
      <c r="T134" s="2"/>
      <c r="U134" s="2"/>
      <c r="V134" s="2"/>
      <c r="W134" s="2"/>
      <c r="X134" s="2"/>
    </row>
    <row r="135" spans="1:24" x14ac:dyDescent="0.15">
      <c r="A135" s="2"/>
      <c r="B135" s="37"/>
      <c r="C135" s="37"/>
      <c r="D135" s="2"/>
      <c r="E135" s="29"/>
      <c r="F135" s="2"/>
      <c r="G135" s="2"/>
      <c r="H135" s="2"/>
      <c r="I135" s="2"/>
      <c r="J135" s="2"/>
      <c r="K135" s="2"/>
      <c r="L135" s="2"/>
      <c r="M135" s="2"/>
      <c r="N135" s="2"/>
      <c r="O135" s="2"/>
      <c r="P135" s="2"/>
      <c r="Q135" s="2"/>
      <c r="R135" s="2"/>
      <c r="S135" s="2"/>
      <c r="T135" s="2"/>
      <c r="U135" s="2"/>
      <c r="V135" s="2"/>
      <c r="W135" s="2"/>
      <c r="X135" s="2"/>
    </row>
    <row r="136" spans="1:24" x14ac:dyDescent="0.15">
      <c r="A136" s="2"/>
      <c r="B136" s="37"/>
      <c r="C136" s="37"/>
      <c r="D136" s="2"/>
      <c r="E136" s="29"/>
      <c r="F136" s="2"/>
      <c r="G136" s="2"/>
      <c r="H136" s="2"/>
      <c r="I136" s="2"/>
      <c r="J136" s="2"/>
      <c r="K136" s="2"/>
      <c r="L136" s="2"/>
      <c r="M136" s="2"/>
      <c r="N136" s="2"/>
      <c r="O136" s="2"/>
      <c r="P136" s="2"/>
      <c r="Q136" s="2"/>
      <c r="R136" s="2"/>
      <c r="S136" s="2"/>
      <c r="T136" s="2"/>
      <c r="U136" s="2"/>
      <c r="V136" s="2"/>
      <c r="W136" s="2"/>
      <c r="X136" s="2"/>
    </row>
    <row r="137" spans="1:24" x14ac:dyDescent="0.15">
      <c r="A137" s="2"/>
      <c r="B137" s="37"/>
      <c r="C137" s="37"/>
      <c r="D137" s="2"/>
      <c r="E137" s="29"/>
      <c r="F137" s="2"/>
      <c r="G137" s="2"/>
      <c r="H137" s="2"/>
      <c r="I137" s="2"/>
      <c r="J137" s="2"/>
      <c r="K137" s="2"/>
      <c r="L137" s="2"/>
      <c r="M137" s="2"/>
      <c r="N137" s="2"/>
      <c r="O137" s="2"/>
      <c r="P137" s="2"/>
      <c r="Q137" s="2"/>
      <c r="R137" s="2"/>
      <c r="S137" s="2"/>
      <c r="T137" s="2"/>
      <c r="U137" s="2"/>
      <c r="V137" s="2"/>
      <c r="W137" s="2"/>
      <c r="X137" s="2"/>
    </row>
    <row r="138" spans="1:24" x14ac:dyDescent="0.15">
      <c r="A138" s="2"/>
      <c r="B138" s="37"/>
      <c r="C138" s="37"/>
      <c r="D138" s="2"/>
      <c r="E138" s="29"/>
      <c r="F138" s="2"/>
      <c r="G138" s="2"/>
      <c r="H138" s="2"/>
      <c r="I138" s="2"/>
      <c r="J138" s="2"/>
      <c r="K138" s="2"/>
      <c r="L138" s="2"/>
      <c r="M138" s="2"/>
      <c r="N138" s="2"/>
      <c r="O138" s="2"/>
      <c r="P138" s="2"/>
      <c r="Q138" s="2"/>
      <c r="R138" s="2"/>
      <c r="S138" s="2"/>
      <c r="T138" s="2"/>
      <c r="U138" s="2"/>
      <c r="V138" s="2"/>
      <c r="W138" s="2"/>
      <c r="X138" s="2"/>
    </row>
    <row r="139" spans="1:24" x14ac:dyDescent="0.15">
      <c r="A139" s="2"/>
      <c r="B139" s="37"/>
      <c r="C139" s="37"/>
      <c r="D139" s="2"/>
      <c r="E139" s="29"/>
      <c r="F139" s="2"/>
      <c r="G139" s="2"/>
      <c r="H139" s="2"/>
      <c r="I139" s="2"/>
      <c r="J139" s="2"/>
      <c r="K139" s="2"/>
      <c r="L139" s="2"/>
      <c r="M139" s="2"/>
      <c r="N139" s="2"/>
      <c r="O139" s="2"/>
      <c r="P139" s="2"/>
      <c r="Q139" s="2"/>
      <c r="R139" s="2"/>
      <c r="S139" s="2"/>
      <c r="T139" s="2"/>
      <c r="U139" s="2"/>
      <c r="V139" s="2"/>
      <c r="W139" s="2"/>
      <c r="X139" s="2"/>
    </row>
    <row r="140" spans="1:24" x14ac:dyDescent="0.15">
      <c r="A140" s="2"/>
      <c r="B140" s="37"/>
      <c r="C140" s="37"/>
      <c r="D140" s="2"/>
      <c r="E140" s="29"/>
      <c r="F140" s="2"/>
      <c r="G140" s="2"/>
      <c r="H140" s="2"/>
      <c r="I140" s="2"/>
      <c r="J140" s="2"/>
      <c r="K140" s="2"/>
      <c r="L140" s="2"/>
      <c r="M140" s="2"/>
      <c r="N140" s="2"/>
      <c r="O140" s="2"/>
      <c r="P140" s="2"/>
      <c r="Q140" s="2"/>
      <c r="R140" s="2"/>
      <c r="S140" s="2"/>
      <c r="T140" s="2"/>
      <c r="U140" s="2"/>
      <c r="V140" s="2"/>
      <c r="W140" s="2"/>
      <c r="X140" s="2"/>
    </row>
    <row r="141" spans="1:24" x14ac:dyDescent="0.15">
      <c r="A141" s="2"/>
      <c r="B141" s="37"/>
      <c r="C141" s="37"/>
      <c r="D141" s="2"/>
      <c r="E141" s="29"/>
      <c r="F141" s="2"/>
      <c r="G141" s="2"/>
      <c r="H141" s="2"/>
      <c r="I141" s="2"/>
      <c r="J141" s="2"/>
      <c r="K141" s="2"/>
      <c r="L141" s="2"/>
      <c r="M141" s="2"/>
      <c r="N141" s="2"/>
      <c r="O141" s="2"/>
      <c r="P141" s="2"/>
      <c r="Q141" s="2"/>
      <c r="R141" s="2"/>
      <c r="S141" s="2"/>
      <c r="T141" s="2"/>
      <c r="U141" s="2"/>
      <c r="V141" s="2"/>
      <c r="W141" s="2"/>
      <c r="X141" s="2"/>
    </row>
    <row r="142" spans="1:24" x14ac:dyDescent="0.15">
      <c r="A142" s="2"/>
      <c r="B142" s="37"/>
      <c r="C142" s="37"/>
      <c r="D142" s="2"/>
      <c r="E142" s="29"/>
      <c r="F142" s="2"/>
      <c r="G142" s="2"/>
      <c r="H142" s="2"/>
      <c r="I142" s="2"/>
      <c r="J142" s="2"/>
      <c r="K142" s="2"/>
      <c r="L142" s="2"/>
      <c r="M142" s="2"/>
      <c r="N142" s="2"/>
      <c r="O142" s="2"/>
      <c r="P142" s="2"/>
      <c r="Q142" s="2"/>
      <c r="R142" s="2"/>
      <c r="S142" s="2"/>
      <c r="T142" s="2"/>
      <c r="U142" s="2"/>
      <c r="V142" s="2"/>
      <c r="W142" s="2"/>
      <c r="X142" s="2"/>
    </row>
    <row r="143" spans="1:24" x14ac:dyDescent="0.15">
      <c r="A143" s="2"/>
      <c r="B143" s="37"/>
      <c r="C143" s="37"/>
      <c r="D143" s="2"/>
      <c r="E143" s="29"/>
      <c r="F143" s="2"/>
      <c r="G143" s="2"/>
      <c r="H143" s="2"/>
      <c r="I143" s="2"/>
      <c r="J143" s="2"/>
      <c r="K143" s="2"/>
      <c r="L143" s="2"/>
      <c r="M143" s="2"/>
      <c r="N143" s="2"/>
      <c r="O143" s="2"/>
      <c r="P143" s="2"/>
      <c r="Q143" s="2"/>
      <c r="R143" s="2"/>
      <c r="S143" s="2"/>
      <c r="T143" s="2"/>
      <c r="U143" s="2"/>
      <c r="V143" s="2"/>
      <c r="W143" s="2"/>
      <c r="X143" s="2"/>
    </row>
    <row r="144" spans="1:24" x14ac:dyDescent="0.15">
      <c r="A144" s="2"/>
      <c r="B144" s="37"/>
      <c r="C144" s="37"/>
      <c r="D144" s="2"/>
      <c r="E144" s="29"/>
      <c r="F144" s="2"/>
      <c r="G144" s="2"/>
      <c r="H144" s="2"/>
      <c r="I144" s="2"/>
      <c r="J144" s="2"/>
      <c r="K144" s="2"/>
      <c r="L144" s="2"/>
      <c r="M144" s="2"/>
      <c r="N144" s="2"/>
      <c r="O144" s="2"/>
      <c r="P144" s="2"/>
      <c r="Q144" s="2"/>
      <c r="R144" s="2"/>
      <c r="S144" s="2"/>
      <c r="T144" s="2"/>
      <c r="U144" s="2"/>
      <c r="V144" s="2"/>
      <c r="W144" s="2"/>
      <c r="X144" s="2"/>
    </row>
    <row r="145" spans="1:24" x14ac:dyDescent="0.15">
      <c r="A145" s="2"/>
      <c r="B145" s="37"/>
      <c r="C145" s="37"/>
      <c r="D145" s="2"/>
      <c r="E145" s="29"/>
      <c r="F145" s="2"/>
      <c r="G145" s="2"/>
      <c r="H145" s="2"/>
      <c r="I145" s="2"/>
      <c r="J145" s="2"/>
      <c r="K145" s="2"/>
      <c r="L145" s="2"/>
      <c r="M145" s="2"/>
      <c r="N145" s="2"/>
      <c r="O145" s="2"/>
      <c r="P145" s="2"/>
      <c r="Q145" s="2"/>
      <c r="R145" s="2"/>
      <c r="S145" s="2"/>
      <c r="T145" s="2"/>
      <c r="U145" s="2"/>
      <c r="V145" s="2"/>
      <c r="W145" s="2"/>
      <c r="X145" s="2"/>
    </row>
    <row r="146" spans="1:24" x14ac:dyDescent="0.15">
      <c r="A146" s="2"/>
      <c r="B146" s="37"/>
      <c r="C146" s="37"/>
      <c r="D146" s="2"/>
      <c r="E146" s="29"/>
      <c r="F146" s="2"/>
      <c r="G146" s="2"/>
      <c r="H146" s="2"/>
      <c r="I146" s="2"/>
      <c r="J146" s="2"/>
      <c r="K146" s="2"/>
      <c r="L146" s="2"/>
      <c r="M146" s="2"/>
      <c r="N146" s="2"/>
      <c r="O146" s="2"/>
      <c r="P146" s="2"/>
      <c r="Q146" s="2"/>
      <c r="R146" s="2"/>
      <c r="S146" s="2"/>
      <c r="T146" s="2"/>
      <c r="U146" s="2"/>
      <c r="V146" s="2"/>
      <c r="W146" s="2"/>
      <c r="X146" s="2"/>
    </row>
    <row r="147" spans="1:24" x14ac:dyDescent="0.15">
      <c r="A147" s="2"/>
      <c r="B147" s="37"/>
      <c r="C147" s="37"/>
      <c r="D147" s="2"/>
      <c r="E147" s="29"/>
      <c r="F147" s="2"/>
      <c r="G147" s="2"/>
      <c r="H147" s="2"/>
      <c r="I147" s="2"/>
      <c r="J147" s="2"/>
      <c r="K147" s="2"/>
      <c r="L147" s="2"/>
      <c r="M147" s="2"/>
      <c r="N147" s="2"/>
      <c r="O147" s="2"/>
      <c r="P147" s="2"/>
      <c r="Q147" s="2"/>
      <c r="R147" s="2"/>
      <c r="S147" s="2"/>
      <c r="T147" s="2"/>
      <c r="U147" s="2"/>
      <c r="V147" s="2"/>
      <c r="W147" s="2"/>
      <c r="X147" s="2"/>
    </row>
    <row r="148" spans="1:24" x14ac:dyDescent="0.15">
      <c r="A148" s="2"/>
      <c r="B148" s="37"/>
      <c r="C148" s="37"/>
      <c r="D148" s="2"/>
      <c r="E148" s="29"/>
      <c r="F148" s="2"/>
      <c r="G148" s="2"/>
      <c r="H148" s="2"/>
      <c r="I148" s="2"/>
      <c r="J148" s="2"/>
      <c r="K148" s="2"/>
      <c r="L148" s="2"/>
      <c r="M148" s="2"/>
      <c r="N148" s="2"/>
      <c r="O148" s="2"/>
      <c r="P148" s="2"/>
      <c r="Q148" s="2"/>
      <c r="R148" s="2"/>
      <c r="S148" s="2"/>
      <c r="T148" s="2"/>
      <c r="U148" s="2"/>
      <c r="V148" s="2"/>
      <c r="W148" s="2"/>
      <c r="X148" s="2"/>
    </row>
    <row r="149" spans="1:24" x14ac:dyDescent="0.15">
      <c r="A149" s="2"/>
      <c r="B149" s="37"/>
      <c r="C149" s="37"/>
      <c r="D149" s="2"/>
      <c r="E149" s="29"/>
      <c r="F149" s="2"/>
      <c r="G149" s="2"/>
      <c r="H149" s="2"/>
      <c r="I149" s="2"/>
      <c r="J149" s="2"/>
      <c r="K149" s="2"/>
      <c r="L149" s="2"/>
      <c r="M149" s="2"/>
      <c r="N149" s="2"/>
      <c r="O149" s="2"/>
      <c r="P149" s="2"/>
      <c r="Q149" s="2"/>
      <c r="R149" s="2"/>
      <c r="S149" s="2"/>
      <c r="T149" s="2"/>
      <c r="U149" s="2"/>
      <c r="V149" s="2"/>
      <c r="W149" s="2"/>
      <c r="X149" s="2"/>
    </row>
    <row r="150" spans="1:24" x14ac:dyDescent="0.15">
      <c r="A150" s="2"/>
      <c r="B150" s="37"/>
      <c r="C150" s="37"/>
      <c r="D150" s="2"/>
      <c r="E150" s="29"/>
      <c r="F150" s="2"/>
      <c r="G150" s="2"/>
      <c r="H150" s="2"/>
      <c r="I150" s="2"/>
      <c r="J150" s="2"/>
      <c r="K150" s="2"/>
      <c r="L150" s="2"/>
      <c r="M150" s="2"/>
      <c r="N150" s="2"/>
      <c r="O150" s="2"/>
      <c r="P150" s="2"/>
      <c r="Q150" s="2"/>
      <c r="R150" s="2"/>
      <c r="S150" s="2"/>
      <c r="T150" s="2"/>
      <c r="U150" s="2"/>
      <c r="V150" s="2"/>
      <c r="W150" s="2"/>
      <c r="X150" s="2"/>
    </row>
    <row r="151" spans="1:24" x14ac:dyDescent="0.15">
      <c r="A151" s="2"/>
      <c r="B151" s="37"/>
      <c r="C151" s="37"/>
      <c r="D151" s="2"/>
      <c r="E151" s="29"/>
      <c r="F151" s="2"/>
      <c r="G151" s="2"/>
      <c r="H151" s="2"/>
      <c r="I151" s="2"/>
      <c r="J151" s="2"/>
      <c r="K151" s="2"/>
      <c r="L151" s="2"/>
      <c r="M151" s="2"/>
      <c r="N151" s="2"/>
      <c r="O151" s="2"/>
      <c r="P151" s="2"/>
      <c r="Q151" s="2"/>
      <c r="R151" s="2"/>
      <c r="S151" s="2"/>
      <c r="T151" s="2"/>
      <c r="U151" s="2"/>
      <c r="V151" s="2"/>
      <c r="W151" s="2"/>
      <c r="X151" s="2"/>
    </row>
    <row r="152" spans="1:24" x14ac:dyDescent="0.15">
      <c r="A152" s="2"/>
      <c r="B152" s="37"/>
      <c r="C152" s="37"/>
      <c r="D152" s="2"/>
      <c r="E152" s="29"/>
      <c r="F152" s="2"/>
      <c r="G152" s="2"/>
      <c r="H152" s="2"/>
      <c r="I152" s="2"/>
      <c r="J152" s="2"/>
      <c r="K152" s="2"/>
      <c r="L152" s="2"/>
      <c r="M152" s="2"/>
      <c r="N152" s="2"/>
      <c r="O152" s="2"/>
      <c r="P152" s="2"/>
      <c r="Q152" s="2"/>
      <c r="R152" s="2"/>
      <c r="S152" s="2"/>
      <c r="T152" s="2"/>
      <c r="U152" s="2"/>
      <c r="V152" s="2"/>
      <c r="W152" s="2"/>
      <c r="X152" s="2"/>
    </row>
    <row r="153" spans="1:24" x14ac:dyDescent="0.15">
      <c r="A153" s="2"/>
      <c r="B153" s="37"/>
      <c r="C153" s="37"/>
      <c r="D153" s="2"/>
      <c r="E153" s="29"/>
      <c r="F153" s="2"/>
      <c r="G153" s="2"/>
      <c r="H153" s="2"/>
      <c r="I153" s="2"/>
      <c r="J153" s="2"/>
      <c r="K153" s="2"/>
      <c r="L153" s="2"/>
      <c r="M153" s="2"/>
      <c r="N153" s="2"/>
      <c r="O153" s="2"/>
      <c r="P153" s="2"/>
      <c r="Q153" s="2"/>
      <c r="R153" s="2"/>
      <c r="S153" s="2"/>
      <c r="T153" s="2"/>
      <c r="U153" s="2"/>
      <c r="V153" s="2"/>
      <c r="W153" s="2"/>
      <c r="X153" s="2"/>
    </row>
    <row r="154" spans="1:24" x14ac:dyDescent="0.15">
      <c r="A154" s="2"/>
      <c r="B154" s="37"/>
      <c r="C154" s="37"/>
      <c r="D154" s="2"/>
      <c r="E154" s="29"/>
      <c r="F154" s="2"/>
      <c r="G154" s="2"/>
      <c r="H154" s="2"/>
      <c r="I154" s="2"/>
      <c r="J154" s="2"/>
      <c r="K154" s="2"/>
      <c r="L154" s="2"/>
      <c r="M154" s="2"/>
      <c r="N154" s="2"/>
      <c r="O154" s="2"/>
      <c r="P154" s="2"/>
      <c r="Q154" s="2"/>
      <c r="R154" s="2"/>
      <c r="S154" s="2"/>
      <c r="T154" s="2"/>
      <c r="U154" s="2"/>
      <c r="V154" s="2"/>
      <c r="W154" s="2"/>
      <c r="X154" s="2"/>
    </row>
    <row r="155" spans="1:24" x14ac:dyDescent="0.15">
      <c r="A155" s="2"/>
      <c r="B155" s="37"/>
      <c r="C155" s="37"/>
      <c r="D155" s="2"/>
      <c r="E155" s="29"/>
      <c r="F155" s="2"/>
      <c r="G155" s="2"/>
      <c r="H155" s="2"/>
      <c r="I155" s="2"/>
      <c r="J155" s="2"/>
      <c r="K155" s="2"/>
      <c r="L155" s="2"/>
      <c r="M155" s="2"/>
      <c r="N155" s="2"/>
      <c r="O155" s="2"/>
      <c r="P155" s="2"/>
      <c r="Q155" s="2"/>
      <c r="R155" s="2"/>
      <c r="S155" s="2"/>
      <c r="T155" s="2"/>
      <c r="U155" s="2"/>
      <c r="V155" s="2"/>
      <c r="W155" s="2"/>
      <c r="X155" s="2"/>
    </row>
    <row r="156" spans="1:24" x14ac:dyDescent="0.15">
      <c r="A156" s="2"/>
      <c r="B156" s="37"/>
      <c r="C156" s="37"/>
      <c r="D156" s="2"/>
      <c r="E156" s="29"/>
      <c r="F156" s="2"/>
      <c r="G156" s="2"/>
      <c r="H156" s="2"/>
      <c r="I156" s="2"/>
      <c r="J156" s="2"/>
      <c r="K156" s="2"/>
      <c r="L156" s="2"/>
      <c r="M156" s="2"/>
      <c r="N156" s="2"/>
      <c r="O156" s="2"/>
      <c r="P156" s="2"/>
      <c r="Q156" s="2"/>
      <c r="R156" s="2"/>
      <c r="S156" s="2"/>
      <c r="T156" s="2"/>
      <c r="U156" s="2"/>
      <c r="V156" s="2"/>
      <c r="W156" s="2"/>
      <c r="X156" s="2"/>
    </row>
    <row r="157" spans="1:24" x14ac:dyDescent="0.15">
      <c r="A157" s="2"/>
      <c r="B157" s="37"/>
      <c r="C157" s="37"/>
      <c r="D157" s="2"/>
      <c r="E157" s="29"/>
      <c r="F157" s="2"/>
      <c r="G157" s="2"/>
      <c r="H157" s="2"/>
      <c r="I157" s="2"/>
      <c r="J157" s="2"/>
      <c r="K157" s="2"/>
      <c r="L157" s="2"/>
      <c r="M157" s="2"/>
      <c r="N157" s="2"/>
      <c r="O157" s="2"/>
      <c r="P157" s="2"/>
      <c r="Q157" s="2"/>
      <c r="R157" s="2"/>
      <c r="S157" s="2"/>
      <c r="T157" s="2"/>
      <c r="U157" s="2"/>
      <c r="V157" s="2"/>
      <c r="W157" s="2"/>
      <c r="X157" s="2"/>
    </row>
    <row r="158" spans="1:24" x14ac:dyDescent="0.15">
      <c r="A158" s="2"/>
      <c r="B158" s="37"/>
      <c r="C158" s="37"/>
      <c r="D158" s="2"/>
      <c r="E158" s="29"/>
      <c r="F158" s="2"/>
      <c r="G158" s="2"/>
      <c r="H158" s="2"/>
      <c r="I158" s="2"/>
      <c r="J158" s="2"/>
      <c r="K158" s="2"/>
      <c r="L158" s="2"/>
      <c r="M158" s="2"/>
      <c r="N158" s="2"/>
      <c r="O158" s="2"/>
      <c r="P158" s="2"/>
      <c r="Q158" s="2"/>
      <c r="R158" s="2"/>
      <c r="S158" s="2"/>
      <c r="T158" s="2"/>
      <c r="U158" s="2"/>
      <c r="V158" s="2"/>
      <c r="W158" s="2"/>
      <c r="X158" s="2"/>
    </row>
    <row r="159" spans="1:24" x14ac:dyDescent="0.15">
      <c r="A159" s="2"/>
      <c r="B159" s="37"/>
      <c r="C159" s="37"/>
      <c r="D159" s="2"/>
      <c r="E159" s="29"/>
      <c r="F159" s="2"/>
      <c r="G159" s="2"/>
      <c r="H159" s="2"/>
      <c r="I159" s="2"/>
      <c r="J159" s="2"/>
      <c r="K159" s="2"/>
      <c r="L159" s="2"/>
      <c r="M159" s="2"/>
      <c r="N159" s="2"/>
      <c r="O159" s="2"/>
      <c r="P159" s="2"/>
      <c r="Q159" s="2"/>
      <c r="R159" s="2"/>
      <c r="S159" s="2"/>
      <c r="T159" s="2"/>
      <c r="U159" s="2"/>
      <c r="V159" s="2"/>
      <c r="W159" s="2"/>
      <c r="X159" s="2"/>
    </row>
    <row r="160" spans="1:24" x14ac:dyDescent="0.15">
      <c r="A160" s="2"/>
      <c r="B160" s="37"/>
      <c r="C160" s="37"/>
      <c r="D160" s="2"/>
      <c r="E160" s="29"/>
      <c r="F160" s="2"/>
      <c r="G160" s="2"/>
      <c r="H160" s="2"/>
      <c r="I160" s="2"/>
      <c r="J160" s="2"/>
      <c r="K160" s="2"/>
      <c r="L160" s="2"/>
      <c r="M160" s="2"/>
      <c r="N160" s="2"/>
      <c r="O160" s="2"/>
      <c r="P160" s="2"/>
      <c r="Q160" s="2"/>
      <c r="R160" s="2"/>
      <c r="S160" s="2"/>
      <c r="T160" s="2"/>
      <c r="U160" s="2"/>
      <c r="V160" s="2"/>
      <c r="W160" s="2"/>
      <c r="X160" s="2"/>
    </row>
    <row r="161" spans="1:24" x14ac:dyDescent="0.15">
      <c r="A161" s="2"/>
      <c r="B161" s="37"/>
      <c r="C161" s="37"/>
      <c r="D161" s="2"/>
      <c r="E161" s="29"/>
      <c r="F161" s="2"/>
      <c r="G161" s="2"/>
      <c r="H161" s="2"/>
      <c r="I161" s="2"/>
      <c r="J161" s="2"/>
      <c r="K161" s="2"/>
      <c r="L161" s="2"/>
      <c r="M161" s="2"/>
      <c r="N161" s="2"/>
      <c r="O161" s="2"/>
      <c r="P161" s="2"/>
      <c r="Q161" s="2"/>
      <c r="R161" s="2"/>
      <c r="S161" s="2"/>
      <c r="T161" s="2"/>
      <c r="U161" s="2"/>
      <c r="V161" s="2"/>
      <c r="W161" s="2"/>
      <c r="X161" s="2"/>
    </row>
    <row r="162" spans="1:24" x14ac:dyDescent="0.15">
      <c r="A162" s="2"/>
      <c r="B162" s="37"/>
      <c r="C162" s="37"/>
      <c r="D162" s="2"/>
      <c r="E162" s="29"/>
      <c r="F162" s="2"/>
      <c r="G162" s="2"/>
      <c r="H162" s="2"/>
      <c r="I162" s="2"/>
      <c r="J162" s="2"/>
      <c r="K162" s="2"/>
      <c r="L162" s="2"/>
      <c r="M162" s="2"/>
      <c r="N162" s="2"/>
      <c r="O162" s="2"/>
      <c r="P162" s="2"/>
      <c r="Q162" s="2"/>
      <c r="R162" s="2"/>
      <c r="S162" s="2"/>
      <c r="T162" s="2"/>
      <c r="U162" s="2"/>
      <c r="V162" s="2"/>
      <c r="W162" s="2"/>
      <c r="X162" s="2"/>
    </row>
    <row r="163" spans="1:24" x14ac:dyDescent="0.15">
      <c r="A163" s="2"/>
      <c r="B163" s="37"/>
      <c r="C163" s="37"/>
      <c r="D163" s="2"/>
      <c r="E163" s="29"/>
      <c r="F163" s="2"/>
      <c r="G163" s="2"/>
      <c r="H163" s="2"/>
      <c r="I163" s="2"/>
      <c r="J163" s="2"/>
      <c r="K163" s="2"/>
      <c r="L163" s="2"/>
      <c r="M163" s="2"/>
      <c r="N163" s="2"/>
      <c r="O163" s="2"/>
      <c r="P163" s="2"/>
      <c r="Q163" s="2"/>
      <c r="R163" s="2"/>
      <c r="S163" s="2"/>
      <c r="T163" s="2"/>
      <c r="U163" s="2"/>
      <c r="V163" s="2"/>
      <c r="W163" s="2"/>
      <c r="X163" s="2"/>
    </row>
    <row r="164" spans="1:24" x14ac:dyDescent="0.15">
      <c r="A164" s="2"/>
      <c r="B164" s="37"/>
      <c r="C164" s="37"/>
      <c r="D164" s="2"/>
      <c r="E164" s="29"/>
      <c r="F164" s="2"/>
      <c r="G164" s="2"/>
      <c r="H164" s="2"/>
      <c r="I164" s="2"/>
      <c r="J164" s="2"/>
      <c r="K164" s="2"/>
      <c r="L164" s="2"/>
      <c r="M164" s="2"/>
      <c r="N164" s="2"/>
      <c r="O164" s="2"/>
      <c r="P164" s="2"/>
      <c r="Q164" s="2"/>
      <c r="R164" s="2"/>
      <c r="S164" s="2"/>
      <c r="T164" s="2"/>
      <c r="U164" s="2"/>
      <c r="V164" s="2"/>
      <c r="W164" s="2"/>
      <c r="X164" s="2"/>
    </row>
    <row r="165" spans="1:24" x14ac:dyDescent="0.15">
      <c r="A165" s="2"/>
      <c r="B165" s="37"/>
      <c r="C165" s="37"/>
      <c r="D165" s="2"/>
      <c r="E165" s="29"/>
      <c r="F165" s="2"/>
      <c r="G165" s="2"/>
      <c r="H165" s="2"/>
      <c r="I165" s="2"/>
      <c r="J165" s="2"/>
      <c r="K165" s="2"/>
      <c r="L165" s="2"/>
      <c r="M165" s="2"/>
      <c r="N165" s="2"/>
      <c r="O165" s="2"/>
      <c r="P165" s="2"/>
      <c r="Q165" s="2"/>
      <c r="R165" s="2"/>
      <c r="S165" s="2"/>
      <c r="T165" s="2"/>
      <c r="U165" s="2"/>
      <c r="V165" s="2"/>
      <c r="W165" s="2"/>
      <c r="X165" s="2"/>
    </row>
    <row r="166" spans="1:24" x14ac:dyDescent="0.15">
      <c r="A166" s="2"/>
      <c r="B166" s="37"/>
      <c r="C166" s="37"/>
      <c r="D166" s="2"/>
      <c r="E166" s="29"/>
      <c r="F166" s="2"/>
      <c r="G166" s="2"/>
      <c r="H166" s="2"/>
      <c r="I166" s="2"/>
      <c r="J166" s="2"/>
      <c r="K166" s="2"/>
      <c r="L166" s="2"/>
      <c r="M166" s="2"/>
      <c r="N166" s="2"/>
      <c r="O166" s="2"/>
      <c r="P166" s="2"/>
      <c r="Q166" s="2"/>
      <c r="R166" s="2"/>
      <c r="S166" s="2"/>
      <c r="T166" s="2"/>
      <c r="U166" s="2"/>
      <c r="V166" s="2"/>
      <c r="W166" s="2"/>
      <c r="X166" s="2"/>
    </row>
    <row r="167" spans="1:24" x14ac:dyDescent="0.15">
      <c r="A167" s="2"/>
      <c r="B167" s="37"/>
      <c r="C167" s="37"/>
      <c r="D167" s="2"/>
      <c r="E167" s="29"/>
      <c r="F167" s="2"/>
      <c r="G167" s="2"/>
      <c r="H167" s="2"/>
      <c r="I167" s="2"/>
      <c r="J167" s="2"/>
      <c r="K167" s="2"/>
      <c r="L167" s="2"/>
      <c r="M167" s="2"/>
      <c r="N167" s="2"/>
      <c r="O167" s="2"/>
      <c r="P167" s="2"/>
      <c r="Q167" s="2"/>
      <c r="R167" s="2"/>
      <c r="S167" s="2"/>
      <c r="T167" s="2"/>
      <c r="U167" s="2"/>
      <c r="V167" s="2"/>
      <c r="W167" s="2"/>
      <c r="X167" s="2"/>
    </row>
    <row r="168" spans="1:24" x14ac:dyDescent="0.15">
      <c r="A168" s="2"/>
      <c r="B168" s="37"/>
      <c r="C168" s="37"/>
      <c r="D168" s="2"/>
      <c r="E168" s="29"/>
      <c r="F168" s="2"/>
      <c r="G168" s="2"/>
      <c r="H168" s="2"/>
      <c r="I168" s="2"/>
      <c r="J168" s="2"/>
      <c r="K168" s="2"/>
      <c r="L168" s="2"/>
      <c r="M168" s="2"/>
      <c r="N168" s="2"/>
      <c r="O168" s="2"/>
      <c r="P168" s="2"/>
      <c r="Q168" s="2"/>
      <c r="R168" s="2"/>
      <c r="S168" s="2"/>
      <c r="T168" s="2"/>
      <c r="U168" s="2"/>
      <c r="V168" s="2"/>
      <c r="W168" s="2"/>
      <c r="X168" s="2"/>
    </row>
    <row r="169" spans="1:24" x14ac:dyDescent="0.15">
      <c r="A169" s="2"/>
      <c r="B169" s="37"/>
      <c r="C169" s="37"/>
      <c r="D169" s="2"/>
      <c r="E169" s="29"/>
      <c r="F169" s="2"/>
      <c r="G169" s="2"/>
      <c r="H169" s="2"/>
      <c r="I169" s="2"/>
      <c r="J169" s="2"/>
      <c r="K169" s="2"/>
      <c r="L169" s="2"/>
      <c r="M169" s="2"/>
      <c r="N169" s="2"/>
      <c r="O169" s="2"/>
      <c r="P169" s="2"/>
      <c r="Q169" s="2"/>
      <c r="R169" s="2"/>
      <c r="S169" s="2"/>
      <c r="T169" s="2"/>
      <c r="U169" s="2"/>
      <c r="V169" s="2"/>
      <c r="W169" s="2"/>
      <c r="X169" s="2"/>
    </row>
    <row r="170" spans="1:24" x14ac:dyDescent="0.15">
      <c r="A170" s="2"/>
      <c r="B170" s="37"/>
      <c r="C170" s="37"/>
      <c r="D170" s="2"/>
      <c r="E170" s="29"/>
      <c r="F170" s="2"/>
      <c r="G170" s="2"/>
      <c r="H170" s="2"/>
      <c r="I170" s="2"/>
      <c r="J170" s="2"/>
      <c r="K170" s="2"/>
      <c r="L170" s="2"/>
      <c r="M170" s="2"/>
      <c r="N170" s="2"/>
      <c r="O170" s="2"/>
      <c r="P170" s="2"/>
      <c r="Q170" s="2"/>
      <c r="R170" s="2"/>
      <c r="S170" s="2"/>
      <c r="T170" s="2"/>
      <c r="U170" s="2"/>
      <c r="V170" s="2"/>
      <c r="W170" s="2"/>
      <c r="X170" s="2"/>
    </row>
    <row r="171" spans="1:24" x14ac:dyDescent="0.15">
      <c r="A171" s="2"/>
      <c r="B171" s="37"/>
      <c r="C171" s="37"/>
      <c r="D171" s="2"/>
      <c r="E171" s="29"/>
      <c r="F171" s="2"/>
      <c r="G171" s="2"/>
      <c r="H171" s="2"/>
      <c r="I171" s="2"/>
      <c r="J171" s="2"/>
      <c r="K171" s="2"/>
      <c r="L171" s="2"/>
      <c r="M171" s="2"/>
      <c r="N171" s="2"/>
      <c r="O171" s="2"/>
      <c r="P171" s="2"/>
      <c r="Q171" s="2"/>
      <c r="R171" s="2"/>
      <c r="S171" s="2"/>
      <c r="T171" s="2"/>
      <c r="U171" s="2"/>
      <c r="V171" s="2"/>
      <c r="W171" s="2"/>
      <c r="X171" s="2"/>
    </row>
    <row r="172" spans="1:24" x14ac:dyDescent="0.15">
      <c r="A172" s="2"/>
      <c r="B172" s="37"/>
      <c r="C172" s="37"/>
      <c r="D172" s="2"/>
      <c r="E172" s="29"/>
      <c r="F172" s="2"/>
      <c r="G172" s="2"/>
      <c r="H172" s="2"/>
      <c r="I172" s="2"/>
      <c r="J172" s="2"/>
      <c r="K172" s="2"/>
      <c r="L172" s="2"/>
      <c r="M172" s="2"/>
      <c r="N172" s="2"/>
      <c r="O172" s="2"/>
      <c r="P172" s="2"/>
      <c r="Q172" s="2"/>
      <c r="R172" s="2"/>
      <c r="S172" s="2"/>
      <c r="T172" s="2"/>
      <c r="U172" s="2"/>
      <c r="V172" s="2"/>
      <c r="W172" s="2"/>
      <c r="X172" s="2"/>
    </row>
    <row r="173" spans="1:24" x14ac:dyDescent="0.15">
      <c r="A173" s="2"/>
      <c r="B173" s="37"/>
      <c r="C173" s="37"/>
      <c r="D173" s="2"/>
      <c r="E173" s="29"/>
      <c r="F173" s="2"/>
      <c r="G173" s="2"/>
      <c r="H173" s="2"/>
      <c r="I173" s="2"/>
      <c r="J173" s="2"/>
      <c r="K173" s="2"/>
      <c r="L173" s="2"/>
      <c r="M173" s="2"/>
      <c r="N173" s="2"/>
      <c r="O173" s="2"/>
      <c r="P173" s="2"/>
      <c r="Q173" s="2"/>
      <c r="R173" s="2"/>
      <c r="S173" s="2"/>
      <c r="T173" s="2"/>
      <c r="U173" s="2"/>
      <c r="V173" s="2"/>
      <c r="W173" s="2"/>
      <c r="X173" s="2"/>
    </row>
    <row r="174" spans="1:24" x14ac:dyDescent="0.15">
      <c r="A174" s="2"/>
      <c r="B174" s="37"/>
      <c r="C174" s="37"/>
      <c r="D174" s="2"/>
      <c r="E174" s="29"/>
      <c r="F174" s="2"/>
      <c r="G174" s="2"/>
      <c r="H174" s="2"/>
      <c r="I174" s="2"/>
      <c r="J174" s="2"/>
      <c r="K174" s="2"/>
      <c r="L174" s="2"/>
      <c r="M174" s="2"/>
      <c r="N174" s="2"/>
      <c r="O174" s="2"/>
      <c r="P174" s="2"/>
      <c r="Q174" s="2"/>
      <c r="R174" s="2"/>
      <c r="S174" s="2"/>
      <c r="T174" s="2"/>
      <c r="U174" s="2"/>
      <c r="V174" s="2"/>
      <c r="W174" s="2"/>
      <c r="X174" s="2"/>
    </row>
    <row r="175" spans="1:24" x14ac:dyDescent="0.15">
      <c r="A175" s="2"/>
      <c r="B175" s="37"/>
      <c r="C175" s="37"/>
      <c r="D175" s="2"/>
      <c r="E175" s="29"/>
      <c r="F175" s="2"/>
      <c r="G175" s="2"/>
      <c r="H175" s="2"/>
      <c r="I175" s="2"/>
      <c r="J175" s="2"/>
      <c r="K175" s="2"/>
      <c r="L175" s="2"/>
      <c r="M175" s="2"/>
      <c r="N175" s="2"/>
      <c r="O175" s="2"/>
      <c r="P175" s="2"/>
      <c r="Q175" s="2"/>
      <c r="R175" s="2"/>
      <c r="S175" s="2"/>
      <c r="T175" s="2"/>
      <c r="U175" s="2"/>
      <c r="V175" s="2"/>
      <c r="W175" s="2"/>
      <c r="X175" s="2"/>
    </row>
    <row r="176" spans="1:24" x14ac:dyDescent="0.15">
      <c r="A176" s="2"/>
      <c r="B176" s="37"/>
      <c r="C176" s="37"/>
      <c r="D176" s="2"/>
      <c r="E176" s="29"/>
      <c r="F176" s="2"/>
      <c r="G176" s="2"/>
      <c r="H176" s="2"/>
      <c r="I176" s="2"/>
      <c r="J176" s="2"/>
      <c r="K176" s="2"/>
      <c r="L176" s="2"/>
      <c r="M176" s="2"/>
      <c r="N176" s="2"/>
      <c r="O176" s="2"/>
      <c r="P176" s="2"/>
      <c r="Q176" s="2"/>
      <c r="R176" s="2"/>
      <c r="S176" s="2"/>
      <c r="T176" s="2"/>
      <c r="U176" s="2"/>
      <c r="V176" s="2"/>
      <c r="W176" s="2"/>
      <c r="X176" s="2"/>
    </row>
    <row r="177" spans="1:24" x14ac:dyDescent="0.15">
      <c r="A177" s="2"/>
      <c r="B177" s="37"/>
      <c r="C177" s="37"/>
      <c r="D177" s="2"/>
      <c r="E177" s="29"/>
      <c r="F177" s="2"/>
      <c r="G177" s="2"/>
      <c r="H177" s="2"/>
      <c r="I177" s="2"/>
      <c r="J177" s="2"/>
      <c r="K177" s="2"/>
      <c r="L177" s="2"/>
      <c r="M177" s="2"/>
      <c r="N177" s="2"/>
      <c r="O177" s="2"/>
      <c r="P177" s="2"/>
      <c r="Q177" s="2"/>
      <c r="R177" s="2"/>
      <c r="S177" s="2"/>
      <c r="T177" s="2"/>
      <c r="U177" s="2"/>
      <c r="V177" s="2"/>
      <c r="W177" s="2"/>
      <c r="X177" s="2"/>
    </row>
    <row r="178" spans="1:24" x14ac:dyDescent="0.15">
      <c r="A178" s="2"/>
      <c r="B178" s="37"/>
      <c r="C178" s="37"/>
      <c r="D178" s="2"/>
      <c r="E178" s="29"/>
      <c r="F178" s="2"/>
      <c r="G178" s="2"/>
      <c r="H178" s="2"/>
      <c r="I178" s="2"/>
      <c r="J178" s="2"/>
      <c r="K178" s="2"/>
      <c r="L178" s="2"/>
      <c r="M178" s="2"/>
      <c r="N178" s="2"/>
      <c r="O178" s="2"/>
      <c r="P178" s="2"/>
      <c r="Q178" s="2"/>
      <c r="R178" s="2"/>
      <c r="S178" s="2"/>
      <c r="T178" s="2"/>
      <c r="U178" s="2"/>
      <c r="V178" s="2"/>
      <c r="W178" s="2"/>
      <c r="X178" s="2"/>
    </row>
    <row r="179" spans="1:24" x14ac:dyDescent="0.15">
      <c r="A179" s="2"/>
      <c r="B179" s="37"/>
      <c r="C179" s="37"/>
      <c r="D179" s="2"/>
      <c r="E179" s="29"/>
      <c r="F179" s="2"/>
      <c r="G179" s="2"/>
      <c r="H179" s="2"/>
      <c r="I179" s="2"/>
      <c r="J179" s="2"/>
      <c r="K179" s="2"/>
      <c r="L179" s="2"/>
      <c r="M179" s="2"/>
      <c r="N179" s="2"/>
      <c r="O179" s="2"/>
      <c r="P179" s="2"/>
      <c r="Q179" s="2"/>
      <c r="R179" s="2"/>
      <c r="S179" s="2"/>
      <c r="T179" s="2"/>
      <c r="U179" s="2"/>
      <c r="V179" s="2"/>
      <c r="W179" s="2"/>
      <c r="X179" s="2"/>
    </row>
    <row r="180" spans="1:24" x14ac:dyDescent="0.15">
      <c r="A180" s="2"/>
      <c r="B180" s="37"/>
      <c r="C180" s="37"/>
      <c r="D180" s="2"/>
      <c r="E180" s="29"/>
      <c r="F180" s="2"/>
      <c r="G180" s="2"/>
      <c r="H180" s="2"/>
      <c r="I180" s="2"/>
      <c r="J180" s="2"/>
      <c r="K180" s="2"/>
      <c r="L180" s="2"/>
      <c r="M180" s="2"/>
      <c r="N180" s="2"/>
      <c r="O180" s="2"/>
      <c r="P180" s="2"/>
      <c r="Q180" s="2"/>
      <c r="R180" s="2"/>
      <c r="S180" s="2"/>
      <c r="T180" s="2"/>
      <c r="U180" s="2"/>
      <c r="V180" s="2"/>
      <c r="W180" s="2"/>
      <c r="X180" s="2"/>
    </row>
    <row r="181" spans="1:24" x14ac:dyDescent="0.15">
      <c r="A181" s="2"/>
      <c r="B181" s="37"/>
      <c r="C181" s="37"/>
      <c r="D181" s="2"/>
      <c r="E181" s="29"/>
      <c r="F181" s="2"/>
      <c r="G181" s="2"/>
      <c r="H181" s="2"/>
      <c r="I181" s="2"/>
      <c r="J181" s="2"/>
      <c r="K181" s="2"/>
      <c r="L181" s="2"/>
      <c r="M181" s="2"/>
      <c r="N181" s="2"/>
      <c r="O181" s="2"/>
      <c r="P181" s="2"/>
      <c r="Q181" s="2"/>
      <c r="R181" s="2"/>
      <c r="S181" s="2"/>
      <c r="T181" s="2"/>
      <c r="U181" s="2"/>
      <c r="V181" s="2"/>
      <c r="W181" s="2"/>
      <c r="X181" s="2"/>
    </row>
    <row r="182" spans="1:24" x14ac:dyDescent="0.15">
      <c r="A182" s="2"/>
      <c r="B182" s="37"/>
      <c r="C182" s="37"/>
      <c r="D182" s="2"/>
      <c r="E182" s="29"/>
      <c r="F182" s="2"/>
      <c r="G182" s="2"/>
      <c r="H182" s="2"/>
      <c r="I182" s="2"/>
      <c r="J182" s="2"/>
      <c r="K182" s="2"/>
      <c r="L182" s="2"/>
      <c r="M182" s="2"/>
      <c r="N182" s="2"/>
      <c r="O182" s="2"/>
      <c r="P182" s="2"/>
      <c r="Q182" s="2"/>
      <c r="R182" s="2"/>
      <c r="S182" s="2"/>
      <c r="T182" s="2"/>
      <c r="U182" s="2"/>
      <c r="V182" s="2"/>
      <c r="W182" s="2"/>
      <c r="X182" s="2"/>
    </row>
    <row r="183" spans="1:24" x14ac:dyDescent="0.15">
      <c r="A183" s="2"/>
      <c r="B183" s="37"/>
      <c r="C183" s="37"/>
      <c r="D183" s="2"/>
      <c r="E183" s="29"/>
      <c r="F183" s="2"/>
      <c r="G183" s="2"/>
      <c r="H183" s="2"/>
      <c r="I183" s="2"/>
      <c r="J183" s="2"/>
      <c r="K183" s="2"/>
      <c r="L183" s="2"/>
      <c r="M183" s="2"/>
      <c r="N183" s="2"/>
      <c r="O183" s="2"/>
      <c r="P183" s="2"/>
      <c r="Q183" s="2"/>
      <c r="R183" s="2"/>
      <c r="S183" s="2"/>
      <c r="T183" s="2"/>
      <c r="U183" s="2"/>
      <c r="V183" s="2"/>
      <c r="W183" s="2"/>
      <c r="X183" s="2"/>
    </row>
    <row r="184" spans="1:24" x14ac:dyDescent="0.15">
      <c r="A184" s="2"/>
      <c r="B184" s="37"/>
      <c r="C184" s="37"/>
      <c r="D184" s="2"/>
      <c r="E184" s="29"/>
      <c r="F184" s="2"/>
      <c r="G184" s="2"/>
      <c r="H184" s="2"/>
      <c r="I184" s="2"/>
      <c r="J184" s="2"/>
      <c r="K184" s="2"/>
      <c r="L184" s="2"/>
      <c r="M184" s="2"/>
      <c r="N184" s="2"/>
      <c r="O184" s="2"/>
      <c r="P184" s="2"/>
      <c r="Q184" s="2"/>
      <c r="R184" s="2"/>
      <c r="S184" s="2"/>
      <c r="T184" s="2"/>
      <c r="U184" s="2"/>
      <c r="V184" s="2"/>
      <c r="W184" s="2"/>
      <c r="X184" s="2"/>
    </row>
    <row r="185" spans="1:24" x14ac:dyDescent="0.15">
      <c r="A185" s="2"/>
      <c r="B185" s="37"/>
      <c r="C185" s="37"/>
      <c r="D185" s="2"/>
      <c r="E185" s="29"/>
      <c r="F185" s="2"/>
      <c r="G185" s="2"/>
      <c r="H185" s="2"/>
      <c r="I185" s="2"/>
      <c r="J185" s="2"/>
      <c r="K185" s="2"/>
      <c r="L185" s="2"/>
      <c r="M185" s="2"/>
      <c r="N185" s="2"/>
      <c r="O185" s="2"/>
      <c r="P185" s="2"/>
      <c r="Q185" s="2"/>
      <c r="R185" s="2"/>
      <c r="S185" s="2"/>
      <c r="T185" s="2"/>
      <c r="U185" s="2"/>
      <c r="V185" s="2"/>
      <c r="W185" s="2"/>
      <c r="X185" s="2"/>
    </row>
    <row r="186" spans="1:24" x14ac:dyDescent="0.15">
      <c r="A186" s="2"/>
      <c r="B186" s="37"/>
      <c r="C186" s="37"/>
      <c r="D186" s="2"/>
      <c r="E186" s="29"/>
      <c r="F186" s="2"/>
      <c r="G186" s="2"/>
      <c r="H186" s="2"/>
      <c r="I186" s="2"/>
      <c r="J186" s="2"/>
      <c r="K186" s="2"/>
      <c r="L186" s="2"/>
      <c r="M186" s="2"/>
      <c r="N186" s="2"/>
      <c r="O186" s="2"/>
      <c r="P186" s="2"/>
      <c r="Q186" s="2"/>
      <c r="R186" s="2"/>
      <c r="S186" s="2"/>
      <c r="T186" s="2"/>
      <c r="U186" s="2"/>
      <c r="V186" s="2"/>
      <c r="W186" s="2"/>
      <c r="X186" s="2"/>
    </row>
    <row r="187" spans="1:24" x14ac:dyDescent="0.15">
      <c r="A187" s="2"/>
      <c r="B187" s="37"/>
      <c r="C187" s="37"/>
      <c r="D187" s="2"/>
      <c r="E187" s="29"/>
      <c r="F187" s="2"/>
      <c r="G187" s="2"/>
      <c r="H187" s="2"/>
      <c r="I187" s="2"/>
      <c r="J187" s="2"/>
      <c r="K187" s="2"/>
      <c r="L187" s="2"/>
      <c r="M187" s="2"/>
      <c r="N187" s="2"/>
      <c r="O187" s="2"/>
      <c r="P187" s="2"/>
      <c r="Q187" s="2"/>
      <c r="R187" s="2"/>
      <c r="S187" s="2"/>
      <c r="T187" s="2"/>
      <c r="U187" s="2"/>
      <c r="V187" s="2"/>
      <c r="W187" s="2"/>
      <c r="X187" s="2"/>
    </row>
    <row r="188" spans="1:24" x14ac:dyDescent="0.15">
      <c r="A188" s="2"/>
      <c r="B188" s="37"/>
      <c r="C188" s="37"/>
      <c r="D188" s="2"/>
      <c r="E188" s="29"/>
      <c r="F188" s="2"/>
      <c r="G188" s="2"/>
      <c r="H188" s="2"/>
      <c r="I188" s="2"/>
      <c r="J188" s="2"/>
      <c r="K188" s="2"/>
      <c r="L188" s="2"/>
      <c r="M188" s="2"/>
      <c r="N188" s="2"/>
      <c r="O188" s="2"/>
      <c r="P188" s="2"/>
      <c r="Q188" s="2"/>
      <c r="R188" s="2"/>
      <c r="S188" s="2"/>
      <c r="T188" s="2"/>
      <c r="U188" s="2"/>
      <c r="V188" s="2"/>
      <c r="W188" s="2"/>
      <c r="X188" s="2"/>
    </row>
    <row r="189" spans="1:24" x14ac:dyDescent="0.15">
      <c r="A189" s="2"/>
      <c r="B189" s="37"/>
      <c r="C189" s="37"/>
      <c r="D189" s="2"/>
      <c r="E189" s="29"/>
      <c r="F189" s="2"/>
      <c r="G189" s="2"/>
      <c r="H189" s="2"/>
      <c r="I189" s="2"/>
      <c r="J189" s="2"/>
      <c r="K189" s="2"/>
      <c r="L189" s="2"/>
      <c r="M189" s="2"/>
      <c r="N189" s="2"/>
      <c r="O189" s="2"/>
      <c r="P189" s="2"/>
      <c r="Q189" s="2"/>
      <c r="R189" s="2"/>
      <c r="S189" s="2"/>
      <c r="T189" s="2"/>
      <c r="U189" s="2"/>
      <c r="V189" s="2"/>
      <c r="W189" s="2"/>
      <c r="X189" s="2"/>
    </row>
    <row r="190" spans="1:24" x14ac:dyDescent="0.15">
      <c r="A190" s="2"/>
      <c r="B190" s="37"/>
      <c r="C190" s="37"/>
      <c r="D190" s="2"/>
      <c r="E190" s="29"/>
      <c r="F190" s="2"/>
      <c r="G190" s="2"/>
      <c r="H190" s="2"/>
      <c r="I190" s="2"/>
      <c r="J190" s="2"/>
      <c r="K190" s="2"/>
      <c r="L190" s="2"/>
      <c r="M190" s="2"/>
      <c r="N190" s="2"/>
      <c r="O190" s="2"/>
      <c r="P190" s="2"/>
      <c r="Q190" s="2"/>
      <c r="R190" s="2"/>
      <c r="S190" s="2"/>
      <c r="T190" s="2"/>
      <c r="U190" s="2"/>
      <c r="V190" s="2"/>
      <c r="W190" s="2"/>
      <c r="X190" s="2"/>
    </row>
    <row r="191" spans="1:24" x14ac:dyDescent="0.15">
      <c r="A191" s="2"/>
      <c r="B191" s="37"/>
      <c r="C191" s="37"/>
      <c r="D191" s="2"/>
      <c r="E191" s="29"/>
      <c r="F191" s="2"/>
      <c r="G191" s="2"/>
      <c r="H191" s="2"/>
      <c r="I191" s="2"/>
      <c r="J191" s="2"/>
      <c r="K191" s="2"/>
      <c r="L191" s="2"/>
      <c r="M191" s="2"/>
      <c r="N191" s="2"/>
      <c r="O191" s="2"/>
      <c r="P191" s="2"/>
      <c r="Q191" s="2"/>
      <c r="R191" s="2"/>
      <c r="S191" s="2"/>
      <c r="T191" s="2"/>
      <c r="U191" s="2"/>
      <c r="V191" s="2"/>
      <c r="W191" s="2"/>
      <c r="X191" s="2"/>
    </row>
    <row r="192" spans="1:24" x14ac:dyDescent="0.15">
      <c r="A192" s="2"/>
      <c r="B192" s="37"/>
      <c r="C192" s="37"/>
      <c r="D192" s="2"/>
      <c r="E192" s="29"/>
      <c r="F192" s="2"/>
      <c r="G192" s="2"/>
      <c r="H192" s="2"/>
      <c r="I192" s="2"/>
      <c r="J192" s="2"/>
      <c r="K192" s="2"/>
      <c r="L192" s="2"/>
      <c r="M192" s="2"/>
      <c r="N192" s="2"/>
      <c r="O192" s="2"/>
      <c r="P192" s="2"/>
      <c r="Q192" s="2"/>
      <c r="R192" s="2"/>
      <c r="S192" s="2"/>
      <c r="T192" s="2"/>
      <c r="U192" s="2"/>
      <c r="V192" s="2"/>
      <c r="W192" s="2"/>
      <c r="X192" s="2"/>
    </row>
    <row r="193" spans="1:24" x14ac:dyDescent="0.15">
      <c r="A193" s="2"/>
      <c r="B193" s="37"/>
      <c r="C193" s="37"/>
      <c r="D193" s="2"/>
      <c r="E193" s="29"/>
      <c r="F193" s="2"/>
      <c r="G193" s="2"/>
      <c r="H193" s="2"/>
      <c r="I193" s="2"/>
      <c r="J193" s="2"/>
      <c r="K193" s="2"/>
      <c r="L193" s="2"/>
      <c r="M193" s="2"/>
      <c r="N193" s="2"/>
      <c r="O193" s="2"/>
      <c r="P193" s="2"/>
      <c r="Q193" s="2"/>
      <c r="R193" s="2"/>
      <c r="S193" s="2"/>
      <c r="T193" s="2"/>
      <c r="U193" s="2"/>
      <c r="V193" s="2"/>
      <c r="W193" s="2"/>
      <c r="X193" s="2"/>
    </row>
    <row r="194" spans="1:24" x14ac:dyDescent="0.15">
      <c r="A194" s="2"/>
      <c r="B194" s="37"/>
      <c r="C194" s="37"/>
      <c r="D194" s="2"/>
      <c r="E194" s="29"/>
      <c r="F194" s="2"/>
      <c r="G194" s="2"/>
      <c r="H194" s="2"/>
      <c r="I194" s="2"/>
      <c r="J194" s="2"/>
      <c r="K194" s="2"/>
      <c r="L194" s="2"/>
      <c r="M194" s="2"/>
      <c r="N194" s="2"/>
      <c r="O194" s="2"/>
      <c r="P194" s="2"/>
      <c r="Q194" s="2"/>
      <c r="R194" s="2"/>
      <c r="S194" s="2"/>
      <c r="T194" s="2"/>
      <c r="U194" s="2"/>
      <c r="V194" s="2"/>
      <c r="W194" s="2"/>
      <c r="X194" s="2"/>
    </row>
    <row r="195" spans="1:24" x14ac:dyDescent="0.15">
      <c r="A195" s="2"/>
      <c r="B195" s="37"/>
      <c r="C195" s="37"/>
      <c r="D195" s="2"/>
      <c r="E195" s="29"/>
      <c r="F195" s="2"/>
      <c r="G195" s="2"/>
      <c r="H195" s="2"/>
      <c r="I195" s="2"/>
      <c r="J195" s="2"/>
      <c r="K195" s="2"/>
      <c r="L195" s="2"/>
      <c r="M195" s="2"/>
      <c r="N195" s="2"/>
      <c r="O195" s="2"/>
      <c r="P195" s="2"/>
      <c r="Q195" s="2"/>
      <c r="R195" s="2"/>
      <c r="S195" s="2"/>
      <c r="T195" s="2"/>
      <c r="U195" s="2"/>
      <c r="V195" s="2"/>
      <c r="W195" s="2"/>
      <c r="X195" s="2"/>
    </row>
    <row r="196" spans="1:24" x14ac:dyDescent="0.15">
      <c r="A196" s="2"/>
      <c r="B196" s="37"/>
      <c r="C196" s="37"/>
      <c r="D196" s="2"/>
      <c r="E196" s="29"/>
      <c r="F196" s="2"/>
      <c r="G196" s="2"/>
      <c r="H196" s="2"/>
      <c r="I196" s="2"/>
      <c r="J196" s="2"/>
      <c r="K196" s="2"/>
      <c r="L196" s="2"/>
      <c r="M196" s="2"/>
      <c r="N196" s="2"/>
      <c r="O196" s="2"/>
      <c r="P196" s="2"/>
      <c r="Q196" s="2"/>
      <c r="R196" s="2"/>
      <c r="S196" s="2"/>
      <c r="T196" s="2"/>
      <c r="U196" s="2"/>
      <c r="V196" s="2"/>
      <c r="W196" s="2"/>
      <c r="X196" s="2"/>
    </row>
    <row r="197" spans="1:24" x14ac:dyDescent="0.15">
      <c r="A197" s="2"/>
      <c r="B197" s="37"/>
      <c r="C197" s="37"/>
      <c r="D197" s="2"/>
      <c r="E197" s="29"/>
      <c r="F197" s="2"/>
      <c r="G197" s="2"/>
      <c r="H197" s="2"/>
      <c r="I197" s="2"/>
      <c r="J197" s="2"/>
      <c r="K197" s="2"/>
      <c r="L197" s="2"/>
      <c r="M197" s="2"/>
      <c r="N197" s="2"/>
      <c r="O197" s="2"/>
      <c r="P197" s="2"/>
      <c r="Q197" s="2"/>
      <c r="R197" s="2"/>
      <c r="S197" s="2"/>
      <c r="T197" s="2"/>
      <c r="U197" s="2"/>
      <c r="V197" s="2"/>
      <c r="W197" s="2"/>
      <c r="X197" s="2"/>
    </row>
    <row r="198" spans="1:24" x14ac:dyDescent="0.15">
      <c r="A198" s="2"/>
      <c r="B198" s="37"/>
      <c r="C198" s="37"/>
      <c r="D198" s="2"/>
      <c r="E198" s="29"/>
      <c r="F198" s="2"/>
      <c r="G198" s="2"/>
      <c r="H198" s="2"/>
      <c r="I198" s="2"/>
      <c r="J198" s="2"/>
      <c r="K198" s="2"/>
      <c r="L198" s="2"/>
      <c r="M198" s="2"/>
      <c r="N198" s="2"/>
      <c r="O198" s="2"/>
      <c r="P198" s="2"/>
      <c r="Q198" s="2"/>
      <c r="R198" s="2"/>
      <c r="S198" s="2"/>
      <c r="T198" s="2"/>
      <c r="U198" s="2"/>
      <c r="V198" s="2"/>
      <c r="W198" s="2"/>
      <c r="X198" s="2"/>
    </row>
    <row r="199" spans="1:24" x14ac:dyDescent="0.15">
      <c r="A199" s="2"/>
      <c r="B199" s="37"/>
      <c r="C199" s="37"/>
      <c r="D199" s="2"/>
      <c r="E199" s="29"/>
      <c r="F199" s="2"/>
      <c r="G199" s="2"/>
      <c r="H199" s="2"/>
      <c r="I199" s="2"/>
      <c r="J199" s="2"/>
      <c r="K199" s="2"/>
      <c r="L199" s="2"/>
      <c r="M199" s="2"/>
      <c r="N199" s="2"/>
      <c r="O199" s="2"/>
      <c r="P199" s="2"/>
      <c r="Q199" s="2"/>
      <c r="R199" s="2"/>
      <c r="S199" s="2"/>
      <c r="T199" s="2"/>
      <c r="U199" s="2"/>
      <c r="V199" s="2"/>
      <c r="W199" s="2"/>
      <c r="X199" s="2"/>
    </row>
    <row r="200" spans="1:24" x14ac:dyDescent="0.15">
      <c r="A200" s="2"/>
      <c r="B200" s="37"/>
      <c r="C200" s="37"/>
      <c r="D200" s="2"/>
      <c r="E200" s="29"/>
      <c r="F200" s="2"/>
      <c r="G200" s="2"/>
      <c r="H200" s="2"/>
      <c r="I200" s="2"/>
      <c r="J200" s="2"/>
      <c r="K200" s="2"/>
      <c r="L200" s="2"/>
      <c r="M200" s="2"/>
      <c r="N200" s="2"/>
      <c r="O200" s="2"/>
      <c r="P200" s="2"/>
      <c r="Q200" s="2"/>
      <c r="R200" s="2"/>
      <c r="S200" s="2"/>
      <c r="T200" s="2"/>
      <c r="U200" s="2"/>
      <c r="V200" s="2"/>
      <c r="W200" s="2"/>
      <c r="X200" s="2"/>
    </row>
    <row r="201" spans="1:24" x14ac:dyDescent="0.15">
      <c r="A201" s="2"/>
      <c r="B201" s="37"/>
      <c r="C201" s="37"/>
      <c r="D201" s="2"/>
      <c r="E201" s="29"/>
      <c r="F201" s="2"/>
      <c r="G201" s="2"/>
      <c r="H201" s="2"/>
      <c r="I201" s="2"/>
      <c r="J201" s="2"/>
      <c r="K201" s="2"/>
      <c r="L201" s="2"/>
      <c r="M201" s="2"/>
      <c r="N201" s="2"/>
      <c r="O201" s="2"/>
      <c r="P201" s="2"/>
      <c r="Q201" s="2"/>
      <c r="R201" s="2"/>
      <c r="S201" s="2"/>
      <c r="T201" s="2"/>
      <c r="U201" s="2"/>
      <c r="V201" s="2"/>
      <c r="W201" s="2"/>
      <c r="X201" s="2"/>
    </row>
    <row r="202" spans="1:24" x14ac:dyDescent="0.15">
      <c r="A202" s="2"/>
      <c r="B202" s="37"/>
      <c r="C202" s="37"/>
      <c r="D202" s="2"/>
      <c r="E202" s="29"/>
      <c r="F202" s="2"/>
      <c r="G202" s="2"/>
      <c r="H202" s="2"/>
      <c r="I202" s="2"/>
      <c r="J202" s="2"/>
      <c r="K202" s="2"/>
      <c r="L202" s="2"/>
      <c r="M202" s="2"/>
      <c r="N202" s="2"/>
      <c r="O202" s="2"/>
      <c r="P202" s="2"/>
      <c r="Q202" s="2"/>
      <c r="R202" s="2"/>
      <c r="S202" s="2"/>
      <c r="T202" s="2"/>
      <c r="U202" s="2"/>
      <c r="V202" s="2"/>
      <c r="W202" s="2"/>
      <c r="X202" s="2"/>
    </row>
    <row r="203" spans="1:24" x14ac:dyDescent="0.15">
      <c r="A203" s="2"/>
      <c r="B203" s="37"/>
      <c r="C203" s="37"/>
      <c r="D203" s="2"/>
      <c r="E203" s="29"/>
      <c r="F203" s="2"/>
      <c r="G203" s="2"/>
      <c r="H203" s="2"/>
      <c r="I203" s="2"/>
      <c r="J203" s="2"/>
      <c r="K203" s="2"/>
      <c r="L203" s="2"/>
      <c r="M203" s="2"/>
      <c r="N203" s="2"/>
      <c r="O203" s="2"/>
      <c r="P203" s="2"/>
      <c r="Q203" s="2"/>
      <c r="R203" s="2"/>
      <c r="S203" s="2"/>
      <c r="T203" s="2"/>
      <c r="U203" s="2"/>
      <c r="V203" s="2"/>
      <c r="W203" s="2"/>
      <c r="X203" s="2"/>
    </row>
    <row r="204" spans="1:24" x14ac:dyDescent="0.15">
      <c r="A204" s="2"/>
      <c r="B204" s="37"/>
      <c r="C204" s="37"/>
      <c r="D204" s="2"/>
      <c r="E204" s="29"/>
      <c r="F204" s="2"/>
      <c r="G204" s="2"/>
      <c r="H204" s="2"/>
      <c r="I204" s="2"/>
      <c r="J204" s="2"/>
      <c r="K204" s="2"/>
      <c r="L204" s="2"/>
      <c r="M204" s="2"/>
      <c r="N204" s="2"/>
      <c r="O204" s="2"/>
      <c r="P204" s="2"/>
      <c r="Q204" s="2"/>
      <c r="R204" s="2"/>
      <c r="S204" s="2"/>
      <c r="T204" s="2"/>
      <c r="U204" s="2"/>
      <c r="V204" s="2"/>
      <c r="W204" s="2"/>
      <c r="X204" s="2"/>
    </row>
    <row r="205" spans="1:24" x14ac:dyDescent="0.15">
      <c r="A205" s="2"/>
      <c r="B205" s="37"/>
      <c r="C205" s="37"/>
      <c r="D205" s="2"/>
      <c r="E205" s="29"/>
      <c r="F205" s="2"/>
      <c r="G205" s="2"/>
      <c r="H205" s="2"/>
      <c r="I205" s="2"/>
      <c r="J205" s="2"/>
      <c r="K205" s="2"/>
      <c r="L205" s="2"/>
      <c r="M205" s="2"/>
      <c r="N205" s="2"/>
      <c r="O205" s="2"/>
      <c r="P205" s="2"/>
      <c r="Q205" s="2"/>
      <c r="R205" s="2"/>
      <c r="S205" s="2"/>
      <c r="T205" s="2"/>
      <c r="U205" s="2"/>
      <c r="V205" s="2"/>
      <c r="W205" s="2"/>
      <c r="X205" s="2"/>
    </row>
    <row r="206" spans="1:24" x14ac:dyDescent="0.15">
      <c r="A206" s="2"/>
      <c r="B206" s="37"/>
      <c r="C206" s="37"/>
      <c r="D206" s="2"/>
      <c r="E206" s="29"/>
      <c r="F206" s="2"/>
      <c r="G206" s="2"/>
      <c r="H206" s="2"/>
      <c r="I206" s="2"/>
      <c r="J206" s="2"/>
      <c r="K206" s="2"/>
      <c r="L206" s="2"/>
      <c r="M206" s="2"/>
      <c r="N206" s="2"/>
      <c r="O206" s="2"/>
      <c r="P206" s="2"/>
      <c r="Q206" s="2"/>
      <c r="R206" s="2"/>
      <c r="S206" s="2"/>
      <c r="T206" s="2"/>
      <c r="U206" s="2"/>
      <c r="V206" s="2"/>
      <c r="W206" s="2"/>
      <c r="X206" s="2"/>
    </row>
    <row r="207" spans="1:24" x14ac:dyDescent="0.15">
      <c r="A207" s="2"/>
      <c r="B207" s="37"/>
      <c r="C207" s="37"/>
      <c r="D207" s="2"/>
      <c r="E207" s="29"/>
      <c r="F207" s="2"/>
      <c r="G207" s="2"/>
      <c r="H207" s="2"/>
      <c r="I207" s="2"/>
      <c r="J207" s="2"/>
      <c r="K207" s="2"/>
      <c r="L207" s="2"/>
      <c r="M207" s="2"/>
      <c r="N207" s="2"/>
      <c r="O207" s="2"/>
      <c r="P207" s="2"/>
      <c r="Q207" s="2"/>
      <c r="R207" s="2"/>
      <c r="S207" s="2"/>
      <c r="T207" s="2"/>
      <c r="U207" s="2"/>
      <c r="V207" s="2"/>
      <c r="W207" s="2"/>
      <c r="X207" s="2"/>
    </row>
    <row r="208" spans="1:24" x14ac:dyDescent="0.15">
      <c r="A208" s="2"/>
      <c r="B208" s="37"/>
      <c r="C208" s="37"/>
      <c r="D208" s="2"/>
      <c r="E208" s="29"/>
      <c r="F208" s="2"/>
      <c r="G208" s="2"/>
      <c r="H208" s="2"/>
      <c r="I208" s="2"/>
      <c r="J208" s="2"/>
      <c r="K208" s="2"/>
      <c r="L208" s="2"/>
      <c r="M208" s="2"/>
      <c r="N208" s="2"/>
      <c r="O208" s="2"/>
      <c r="P208" s="2"/>
      <c r="Q208" s="2"/>
      <c r="R208" s="2"/>
      <c r="S208" s="2"/>
      <c r="T208" s="2"/>
      <c r="U208" s="2"/>
      <c r="V208" s="2"/>
      <c r="W208" s="2"/>
      <c r="X208" s="2"/>
    </row>
    <row r="209" spans="1:24" x14ac:dyDescent="0.15">
      <c r="A209" s="2"/>
      <c r="B209" s="37"/>
      <c r="C209" s="37"/>
      <c r="D209" s="2"/>
      <c r="E209" s="29"/>
      <c r="F209" s="2"/>
      <c r="G209" s="2"/>
      <c r="H209" s="2"/>
      <c r="I209" s="2"/>
      <c r="J209" s="2"/>
      <c r="K209" s="2"/>
      <c r="L209" s="2"/>
      <c r="M209" s="2"/>
      <c r="N209" s="2"/>
      <c r="O209" s="2"/>
      <c r="P209" s="2"/>
      <c r="Q209" s="2"/>
      <c r="R209" s="2"/>
      <c r="S209" s="2"/>
      <c r="T209" s="2"/>
      <c r="U209" s="2"/>
      <c r="V209" s="2"/>
      <c r="W209" s="2"/>
      <c r="X209" s="2"/>
    </row>
    <row r="210" spans="1:24" x14ac:dyDescent="0.15">
      <c r="A210" s="2"/>
      <c r="B210" s="37"/>
      <c r="C210" s="37"/>
      <c r="D210" s="2"/>
      <c r="E210" s="29"/>
      <c r="F210" s="2"/>
      <c r="G210" s="2"/>
      <c r="H210" s="2"/>
      <c r="I210" s="2"/>
      <c r="J210" s="2"/>
      <c r="K210" s="2"/>
      <c r="L210" s="2"/>
      <c r="M210" s="2"/>
      <c r="N210" s="2"/>
      <c r="O210" s="2"/>
      <c r="P210" s="2"/>
      <c r="Q210" s="2"/>
      <c r="R210" s="2"/>
      <c r="S210" s="2"/>
      <c r="T210" s="2"/>
      <c r="U210" s="2"/>
      <c r="V210" s="2"/>
      <c r="W210" s="2"/>
      <c r="X210" s="2"/>
    </row>
    <row r="211" spans="1:24" x14ac:dyDescent="0.15">
      <c r="A211" s="2"/>
      <c r="B211" s="37"/>
      <c r="C211" s="37"/>
      <c r="D211" s="2"/>
      <c r="E211" s="29"/>
      <c r="F211" s="2"/>
      <c r="G211" s="2"/>
      <c r="H211" s="2"/>
      <c r="I211" s="2"/>
      <c r="J211" s="2"/>
      <c r="K211" s="2"/>
      <c r="L211" s="2"/>
      <c r="M211" s="2"/>
      <c r="N211" s="2"/>
      <c r="O211" s="2"/>
      <c r="P211" s="2"/>
      <c r="Q211" s="2"/>
      <c r="R211" s="2"/>
      <c r="S211" s="2"/>
      <c r="T211" s="2"/>
      <c r="U211" s="2"/>
      <c r="V211" s="2"/>
      <c r="W211" s="2"/>
      <c r="X211" s="2"/>
    </row>
    <row r="212" spans="1:24" x14ac:dyDescent="0.15">
      <c r="A212" s="2"/>
      <c r="B212" s="37"/>
      <c r="C212" s="37"/>
      <c r="D212" s="2"/>
      <c r="E212" s="29"/>
      <c r="F212" s="2"/>
      <c r="G212" s="2"/>
      <c r="H212" s="2"/>
      <c r="I212" s="2"/>
      <c r="J212" s="2"/>
      <c r="K212" s="2"/>
      <c r="L212" s="2"/>
      <c r="M212" s="2"/>
      <c r="N212" s="2"/>
      <c r="O212" s="2"/>
      <c r="P212" s="2"/>
      <c r="Q212" s="2"/>
      <c r="R212" s="2"/>
      <c r="S212" s="2"/>
      <c r="T212" s="2"/>
      <c r="U212" s="2"/>
      <c r="V212" s="2"/>
      <c r="W212" s="2"/>
      <c r="X212" s="2"/>
    </row>
    <row r="213" spans="1:24" x14ac:dyDescent="0.15">
      <c r="A213" s="2"/>
      <c r="B213" s="37"/>
      <c r="C213" s="37"/>
      <c r="D213" s="2"/>
      <c r="E213" s="29"/>
      <c r="F213" s="2"/>
      <c r="G213" s="2"/>
      <c r="H213" s="2"/>
      <c r="I213" s="2"/>
      <c r="J213" s="2"/>
      <c r="K213" s="2"/>
      <c r="L213" s="2"/>
      <c r="M213" s="2"/>
      <c r="N213" s="2"/>
      <c r="O213" s="2"/>
      <c r="P213" s="2"/>
      <c r="Q213" s="2"/>
      <c r="R213" s="2"/>
      <c r="S213" s="2"/>
      <c r="T213" s="2"/>
      <c r="U213" s="2"/>
      <c r="V213" s="2"/>
      <c r="W213" s="2"/>
      <c r="X213" s="2"/>
    </row>
    <row r="214" spans="1:24" x14ac:dyDescent="0.15">
      <c r="A214" s="2"/>
      <c r="B214" s="37"/>
      <c r="C214" s="37"/>
      <c r="D214" s="2"/>
      <c r="E214" s="29"/>
      <c r="F214" s="2"/>
      <c r="G214" s="2"/>
      <c r="H214" s="2"/>
      <c r="I214" s="2"/>
      <c r="J214" s="2"/>
      <c r="K214" s="2"/>
      <c r="L214" s="2"/>
      <c r="M214" s="2"/>
      <c r="N214" s="2"/>
      <c r="O214" s="2"/>
      <c r="P214" s="2"/>
      <c r="Q214" s="2"/>
      <c r="R214" s="2"/>
      <c r="S214" s="2"/>
      <c r="T214" s="2"/>
      <c r="U214" s="2"/>
      <c r="V214" s="2"/>
      <c r="W214" s="2"/>
      <c r="X214" s="2"/>
    </row>
    <row r="215" spans="1:24" x14ac:dyDescent="0.15">
      <c r="A215" s="2"/>
      <c r="B215" s="37"/>
      <c r="C215" s="37"/>
      <c r="D215" s="2"/>
      <c r="E215" s="29"/>
      <c r="F215" s="2"/>
      <c r="G215" s="2"/>
      <c r="H215" s="2"/>
      <c r="I215" s="2"/>
      <c r="J215" s="2"/>
      <c r="K215" s="2"/>
      <c r="L215" s="2"/>
      <c r="M215" s="2"/>
      <c r="N215" s="2"/>
      <c r="O215" s="2"/>
      <c r="P215" s="2"/>
      <c r="Q215" s="2"/>
      <c r="R215" s="2"/>
      <c r="S215" s="2"/>
      <c r="T215" s="2"/>
      <c r="U215" s="2"/>
      <c r="V215" s="2"/>
      <c r="W215" s="2"/>
      <c r="X215" s="2"/>
    </row>
    <row r="216" spans="1:24" x14ac:dyDescent="0.15">
      <c r="A216" s="2"/>
      <c r="B216" s="37"/>
      <c r="C216" s="37"/>
      <c r="D216" s="2"/>
      <c r="E216" s="29"/>
      <c r="F216" s="2"/>
      <c r="G216" s="2"/>
      <c r="H216" s="2"/>
      <c r="I216" s="2"/>
      <c r="J216" s="2"/>
      <c r="K216" s="2"/>
      <c r="L216" s="2"/>
      <c r="M216" s="2"/>
      <c r="N216" s="2"/>
      <c r="O216" s="2"/>
      <c r="P216" s="2"/>
      <c r="Q216" s="2"/>
      <c r="R216" s="2"/>
      <c r="S216" s="2"/>
      <c r="T216" s="2"/>
      <c r="U216" s="2"/>
      <c r="V216" s="2"/>
      <c r="W216" s="2"/>
      <c r="X216" s="2"/>
    </row>
    <row r="217" spans="1:24" x14ac:dyDescent="0.15">
      <c r="A217" s="2"/>
      <c r="B217" s="37"/>
      <c r="C217" s="37"/>
      <c r="D217" s="2"/>
      <c r="E217" s="29"/>
      <c r="F217" s="2"/>
      <c r="G217" s="2"/>
      <c r="H217" s="2"/>
      <c r="I217" s="2"/>
      <c r="J217" s="2"/>
      <c r="K217" s="2"/>
      <c r="L217" s="2"/>
      <c r="M217" s="2"/>
      <c r="N217" s="2"/>
      <c r="O217" s="2"/>
      <c r="P217" s="2"/>
      <c r="Q217" s="2"/>
      <c r="R217" s="2"/>
      <c r="S217" s="2"/>
      <c r="T217" s="2"/>
      <c r="U217" s="2"/>
      <c r="V217" s="2"/>
      <c r="W217" s="2"/>
      <c r="X217" s="2"/>
    </row>
    <row r="218" spans="1:24" x14ac:dyDescent="0.15">
      <c r="A218" s="2"/>
      <c r="B218" s="37"/>
      <c r="C218" s="37"/>
      <c r="D218" s="2"/>
      <c r="E218" s="29"/>
      <c r="F218" s="2"/>
      <c r="G218" s="2"/>
      <c r="H218" s="2"/>
      <c r="I218" s="2"/>
      <c r="J218" s="2"/>
      <c r="K218" s="2"/>
      <c r="L218" s="2"/>
      <c r="M218" s="2"/>
      <c r="N218" s="2"/>
      <c r="O218" s="2"/>
      <c r="P218" s="2"/>
      <c r="Q218" s="2"/>
      <c r="R218" s="2"/>
      <c r="S218" s="2"/>
      <c r="T218" s="2"/>
      <c r="U218" s="2"/>
      <c r="V218" s="2"/>
      <c r="W218" s="2"/>
      <c r="X218" s="2"/>
    </row>
    <row r="219" spans="1:24" x14ac:dyDescent="0.15">
      <c r="A219" s="2"/>
      <c r="B219" s="37"/>
      <c r="C219" s="37"/>
      <c r="D219" s="2"/>
      <c r="E219" s="29"/>
      <c r="F219" s="2"/>
      <c r="G219" s="2"/>
      <c r="H219" s="2"/>
      <c r="I219" s="2"/>
      <c r="J219" s="2"/>
      <c r="K219" s="2"/>
      <c r="L219" s="2"/>
      <c r="M219" s="2"/>
      <c r="N219" s="2"/>
      <c r="O219" s="2"/>
      <c r="P219" s="2"/>
      <c r="Q219" s="2"/>
      <c r="R219" s="2"/>
      <c r="S219" s="2"/>
      <c r="T219" s="2"/>
      <c r="U219" s="2"/>
      <c r="V219" s="2"/>
      <c r="W219" s="2"/>
      <c r="X219" s="2"/>
    </row>
    <row r="220" spans="1:24" x14ac:dyDescent="0.15">
      <c r="A220" s="2"/>
      <c r="B220" s="37"/>
      <c r="C220" s="37"/>
      <c r="D220" s="2"/>
      <c r="E220" s="29"/>
      <c r="F220" s="2"/>
      <c r="G220" s="2"/>
      <c r="H220" s="2"/>
      <c r="I220" s="2"/>
      <c r="J220" s="2"/>
      <c r="K220" s="2"/>
      <c r="L220" s="2"/>
      <c r="M220" s="2"/>
      <c r="N220" s="2"/>
      <c r="O220" s="2"/>
      <c r="P220" s="2"/>
      <c r="Q220" s="2"/>
      <c r="R220" s="2"/>
      <c r="S220" s="2"/>
      <c r="T220" s="2"/>
      <c r="U220" s="2"/>
      <c r="V220" s="2"/>
      <c r="W220" s="2"/>
      <c r="X220" s="2"/>
    </row>
    <row r="221" spans="1:24" x14ac:dyDescent="0.15">
      <c r="A221" s="2"/>
      <c r="B221" s="37"/>
      <c r="C221" s="37"/>
      <c r="D221" s="2"/>
      <c r="E221" s="29"/>
      <c r="F221" s="2"/>
      <c r="G221" s="2"/>
      <c r="H221" s="2"/>
      <c r="I221" s="2"/>
      <c r="J221" s="2"/>
      <c r="K221" s="2"/>
      <c r="L221" s="2"/>
      <c r="M221" s="2"/>
      <c r="N221" s="2"/>
      <c r="O221" s="2"/>
      <c r="P221" s="2"/>
      <c r="Q221" s="2"/>
      <c r="R221" s="2"/>
      <c r="S221" s="2"/>
      <c r="T221" s="2"/>
      <c r="U221" s="2"/>
      <c r="V221" s="2"/>
      <c r="W221" s="2"/>
      <c r="X221" s="2"/>
    </row>
    <row r="222" spans="1:24" x14ac:dyDescent="0.15">
      <c r="A222" s="2"/>
      <c r="B222" s="37"/>
      <c r="C222" s="37"/>
      <c r="D222" s="2"/>
      <c r="E222" s="29"/>
      <c r="F222" s="2"/>
      <c r="G222" s="2"/>
      <c r="H222" s="2"/>
      <c r="I222" s="2"/>
      <c r="J222" s="2"/>
      <c r="K222" s="2"/>
      <c r="L222" s="2"/>
      <c r="M222" s="2"/>
      <c r="N222" s="2"/>
      <c r="O222" s="2"/>
      <c r="P222" s="2"/>
      <c r="Q222" s="2"/>
      <c r="R222" s="2"/>
      <c r="S222" s="2"/>
      <c r="T222" s="2"/>
      <c r="U222" s="2"/>
      <c r="V222" s="2"/>
      <c r="W222" s="2"/>
      <c r="X222" s="2"/>
    </row>
    <row r="223" spans="1:24" x14ac:dyDescent="0.15">
      <c r="A223" s="2"/>
      <c r="B223" s="37"/>
      <c r="C223" s="37"/>
      <c r="D223" s="2"/>
      <c r="E223" s="29"/>
      <c r="F223" s="2"/>
      <c r="G223" s="2"/>
      <c r="H223" s="2"/>
      <c r="I223" s="2"/>
      <c r="J223" s="2"/>
      <c r="K223" s="2"/>
      <c r="L223" s="2"/>
      <c r="M223" s="2"/>
      <c r="N223" s="2"/>
      <c r="O223" s="2"/>
      <c r="P223" s="2"/>
      <c r="Q223" s="2"/>
      <c r="R223" s="2"/>
      <c r="S223" s="2"/>
      <c r="T223" s="2"/>
      <c r="U223" s="2"/>
      <c r="V223" s="2"/>
      <c r="W223" s="2"/>
      <c r="X223" s="2"/>
    </row>
    <row r="224" spans="1:24" x14ac:dyDescent="0.15">
      <c r="A224" s="2"/>
      <c r="B224" s="37"/>
      <c r="C224" s="37"/>
      <c r="D224" s="2"/>
      <c r="E224" s="29"/>
      <c r="F224" s="2"/>
      <c r="G224" s="2"/>
      <c r="H224" s="2"/>
      <c r="I224" s="2"/>
      <c r="J224" s="2"/>
      <c r="K224" s="2"/>
      <c r="L224" s="2"/>
      <c r="M224" s="2"/>
      <c r="N224" s="2"/>
      <c r="O224" s="2"/>
      <c r="P224" s="2"/>
      <c r="Q224" s="2"/>
      <c r="R224" s="2"/>
      <c r="S224" s="2"/>
      <c r="T224" s="2"/>
      <c r="U224" s="2"/>
      <c r="V224" s="2"/>
      <c r="W224" s="2"/>
      <c r="X224" s="2"/>
    </row>
    <row r="225" spans="1:24" x14ac:dyDescent="0.15">
      <c r="A225" s="2"/>
      <c r="B225" s="37"/>
      <c r="C225" s="37"/>
      <c r="D225" s="2"/>
      <c r="E225" s="29"/>
      <c r="F225" s="2"/>
      <c r="G225" s="2"/>
      <c r="H225" s="2"/>
      <c r="I225" s="2"/>
      <c r="J225" s="2"/>
      <c r="K225" s="2"/>
      <c r="L225" s="2"/>
      <c r="M225" s="2"/>
      <c r="N225" s="2"/>
      <c r="O225" s="2"/>
      <c r="P225" s="2"/>
      <c r="Q225" s="2"/>
      <c r="R225" s="2"/>
      <c r="S225" s="2"/>
      <c r="T225" s="2"/>
      <c r="U225" s="2"/>
      <c r="V225" s="2"/>
      <c r="W225" s="2"/>
      <c r="X225" s="2"/>
    </row>
    <row r="226" spans="1:24" x14ac:dyDescent="0.15">
      <c r="A226" s="2"/>
      <c r="B226" s="37"/>
      <c r="C226" s="37"/>
      <c r="D226" s="2"/>
      <c r="E226" s="29"/>
      <c r="F226" s="2"/>
      <c r="G226" s="2"/>
      <c r="H226" s="2"/>
      <c r="I226" s="2"/>
      <c r="J226" s="2"/>
      <c r="K226" s="2"/>
      <c r="L226" s="2"/>
      <c r="M226" s="2"/>
      <c r="N226" s="2"/>
      <c r="O226" s="2"/>
      <c r="P226" s="2"/>
      <c r="Q226" s="2"/>
      <c r="R226" s="2"/>
      <c r="S226" s="2"/>
      <c r="T226" s="2"/>
      <c r="U226" s="2"/>
      <c r="V226" s="2"/>
      <c r="W226" s="2"/>
      <c r="X226" s="2"/>
    </row>
    <row r="227" spans="1:24" x14ac:dyDescent="0.15">
      <c r="A227" s="2"/>
      <c r="B227" s="37"/>
      <c r="C227" s="37"/>
      <c r="D227" s="2"/>
      <c r="E227" s="29"/>
      <c r="F227" s="2"/>
      <c r="G227" s="2"/>
      <c r="H227" s="2"/>
      <c r="I227" s="2"/>
      <c r="J227" s="2"/>
      <c r="K227" s="2"/>
      <c r="L227" s="2"/>
      <c r="M227" s="2"/>
      <c r="N227" s="2"/>
      <c r="O227" s="2"/>
      <c r="P227" s="2"/>
      <c r="Q227" s="2"/>
      <c r="R227" s="2"/>
      <c r="S227" s="2"/>
      <c r="T227" s="2"/>
      <c r="U227" s="2"/>
      <c r="V227" s="2"/>
      <c r="W227" s="2"/>
      <c r="X227" s="2"/>
    </row>
    <row r="228" spans="1:24" x14ac:dyDescent="0.15">
      <c r="A228" s="2"/>
      <c r="B228" s="37"/>
      <c r="C228" s="37"/>
      <c r="D228" s="2"/>
      <c r="E228" s="29"/>
      <c r="F228" s="2"/>
      <c r="G228" s="2"/>
      <c r="H228" s="2"/>
      <c r="I228" s="2"/>
      <c r="J228" s="2"/>
      <c r="K228" s="2"/>
      <c r="L228" s="2"/>
      <c r="M228" s="2"/>
      <c r="N228" s="2"/>
      <c r="O228" s="2"/>
      <c r="P228" s="2"/>
      <c r="Q228" s="2"/>
      <c r="R228" s="2"/>
      <c r="S228" s="2"/>
      <c r="T228" s="2"/>
      <c r="U228" s="2"/>
      <c r="V228" s="2"/>
      <c r="W228" s="2"/>
      <c r="X228" s="2"/>
    </row>
    <row r="229" spans="1:24" x14ac:dyDescent="0.15">
      <c r="A229" s="2"/>
      <c r="B229" s="37"/>
      <c r="C229" s="37"/>
      <c r="D229" s="2"/>
      <c r="E229" s="29"/>
      <c r="F229" s="2"/>
      <c r="G229" s="2"/>
      <c r="H229" s="2"/>
      <c r="I229" s="2"/>
      <c r="J229" s="2"/>
      <c r="K229" s="2"/>
      <c r="L229" s="2"/>
      <c r="M229" s="2"/>
      <c r="N229" s="2"/>
      <c r="O229" s="2"/>
      <c r="P229" s="2"/>
      <c r="Q229" s="2"/>
      <c r="R229" s="2"/>
      <c r="S229" s="2"/>
      <c r="T229" s="2"/>
      <c r="U229" s="2"/>
      <c r="V229" s="2"/>
      <c r="W229" s="2"/>
      <c r="X229" s="2"/>
    </row>
    <row r="230" spans="1:24" x14ac:dyDescent="0.15">
      <c r="A230" s="2"/>
      <c r="B230" s="37"/>
      <c r="C230" s="37"/>
      <c r="D230" s="2"/>
      <c r="E230" s="29"/>
      <c r="F230" s="2"/>
      <c r="G230" s="2"/>
      <c r="H230" s="2"/>
      <c r="I230" s="2"/>
      <c r="J230" s="2"/>
      <c r="K230" s="2"/>
      <c r="L230" s="2"/>
      <c r="M230" s="2"/>
      <c r="N230" s="2"/>
      <c r="O230" s="2"/>
      <c r="P230" s="2"/>
      <c r="Q230" s="2"/>
      <c r="R230" s="2"/>
      <c r="S230" s="2"/>
      <c r="T230" s="2"/>
      <c r="U230" s="2"/>
      <c r="V230" s="2"/>
      <c r="W230" s="2"/>
      <c r="X230" s="2"/>
    </row>
    <row r="231" spans="1:24" x14ac:dyDescent="0.15">
      <c r="A231" s="2"/>
      <c r="B231" s="37"/>
      <c r="C231" s="37"/>
      <c r="D231" s="2"/>
      <c r="E231" s="29"/>
      <c r="F231" s="2"/>
      <c r="G231" s="2"/>
      <c r="H231" s="2"/>
      <c r="I231" s="2"/>
      <c r="J231" s="2"/>
      <c r="K231" s="2"/>
      <c r="L231" s="2"/>
      <c r="M231" s="2"/>
      <c r="N231" s="2"/>
      <c r="O231" s="2"/>
      <c r="P231" s="2"/>
      <c r="Q231" s="2"/>
      <c r="R231" s="2"/>
      <c r="S231" s="2"/>
      <c r="T231" s="2"/>
      <c r="U231" s="2"/>
      <c r="V231" s="2"/>
      <c r="W231" s="2"/>
      <c r="X231" s="2"/>
    </row>
    <row r="232" spans="1:24" x14ac:dyDescent="0.15">
      <c r="A232" s="2"/>
      <c r="B232" s="37"/>
      <c r="C232" s="37"/>
      <c r="D232" s="2"/>
      <c r="E232" s="29"/>
      <c r="F232" s="2"/>
      <c r="G232" s="2"/>
      <c r="H232" s="2"/>
      <c r="I232" s="2"/>
      <c r="J232" s="2"/>
      <c r="K232" s="2"/>
      <c r="L232" s="2"/>
      <c r="M232" s="2"/>
      <c r="N232" s="2"/>
      <c r="O232" s="2"/>
      <c r="P232" s="2"/>
      <c r="Q232" s="2"/>
      <c r="R232" s="2"/>
      <c r="S232" s="2"/>
      <c r="T232" s="2"/>
      <c r="U232" s="2"/>
      <c r="V232" s="2"/>
      <c r="W232" s="2"/>
      <c r="X232" s="2"/>
    </row>
    <row r="233" spans="1:24" x14ac:dyDescent="0.15">
      <c r="A233" s="2"/>
      <c r="B233" s="37"/>
      <c r="C233" s="37"/>
      <c r="D233" s="2"/>
      <c r="E233" s="29"/>
      <c r="F233" s="2"/>
      <c r="G233" s="2"/>
      <c r="H233" s="2"/>
      <c r="I233" s="2"/>
      <c r="J233" s="2"/>
      <c r="K233" s="2"/>
      <c r="L233" s="2"/>
      <c r="M233" s="2"/>
      <c r="N233" s="2"/>
      <c r="O233" s="2"/>
      <c r="P233" s="2"/>
      <c r="Q233" s="2"/>
      <c r="R233" s="2"/>
      <c r="S233" s="2"/>
      <c r="T233" s="2"/>
      <c r="U233" s="2"/>
      <c r="V233" s="2"/>
      <c r="W233" s="2"/>
      <c r="X233" s="2"/>
    </row>
    <row r="234" spans="1:24" x14ac:dyDescent="0.15">
      <c r="A234" s="2"/>
      <c r="B234" s="37"/>
      <c r="C234" s="37"/>
      <c r="D234" s="2"/>
      <c r="E234" s="29"/>
      <c r="F234" s="2"/>
      <c r="G234" s="2"/>
      <c r="H234" s="2"/>
      <c r="I234" s="2"/>
      <c r="J234" s="2"/>
      <c r="K234" s="2"/>
      <c r="L234" s="2"/>
      <c r="M234" s="2"/>
      <c r="N234" s="2"/>
      <c r="O234" s="2"/>
      <c r="P234" s="2"/>
      <c r="Q234" s="2"/>
      <c r="R234" s="2"/>
      <c r="S234" s="2"/>
      <c r="T234" s="2"/>
      <c r="U234" s="2"/>
      <c r="V234" s="2"/>
      <c r="W234" s="2"/>
      <c r="X234" s="2"/>
    </row>
    <row r="235" spans="1:24" x14ac:dyDescent="0.15">
      <c r="A235" s="2"/>
      <c r="B235" s="37"/>
      <c r="C235" s="37"/>
      <c r="D235" s="2"/>
      <c r="E235" s="29"/>
      <c r="F235" s="2"/>
      <c r="G235" s="2"/>
      <c r="H235" s="2"/>
      <c r="I235" s="2"/>
      <c r="J235" s="2"/>
      <c r="K235" s="2"/>
      <c r="L235" s="2"/>
      <c r="M235" s="2"/>
      <c r="N235" s="2"/>
      <c r="O235" s="2"/>
      <c r="P235" s="2"/>
      <c r="Q235" s="2"/>
      <c r="R235" s="2"/>
      <c r="S235" s="2"/>
      <c r="T235" s="2"/>
      <c r="U235" s="2"/>
      <c r="V235" s="2"/>
      <c r="W235" s="2"/>
      <c r="X235" s="2"/>
    </row>
    <row r="236" spans="1:24" x14ac:dyDescent="0.15">
      <c r="A236" s="2"/>
      <c r="B236" s="37"/>
      <c r="C236" s="37"/>
      <c r="D236" s="2"/>
      <c r="E236" s="29"/>
      <c r="F236" s="2"/>
      <c r="G236" s="2"/>
      <c r="H236" s="2"/>
      <c r="I236" s="2"/>
      <c r="J236" s="2"/>
      <c r="K236" s="2"/>
      <c r="L236" s="2"/>
      <c r="M236" s="2"/>
      <c r="N236" s="2"/>
      <c r="O236" s="2"/>
      <c r="P236" s="2"/>
      <c r="Q236" s="2"/>
      <c r="R236" s="2"/>
      <c r="S236" s="2"/>
      <c r="T236" s="2"/>
      <c r="U236" s="2"/>
      <c r="V236" s="2"/>
      <c r="W236" s="2"/>
      <c r="X236" s="2"/>
    </row>
    <row r="237" spans="1:24" x14ac:dyDescent="0.15">
      <c r="A237" s="2"/>
      <c r="B237" s="37"/>
      <c r="C237" s="37"/>
      <c r="D237" s="2"/>
      <c r="E237" s="29"/>
      <c r="F237" s="2"/>
      <c r="G237" s="2"/>
      <c r="H237" s="2"/>
      <c r="I237" s="2"/>
      <c r="J237" s="2"/>
      <c r="K237" s="2"/>
      <c r="L237" s="2"/>
      <c r="M237" s="2"/>
      <c r="N237" s="2"/>
      <c r="O237" s="2"/>
      <c r="P237" s="2"/>
      <c r="Q237" s="2"/>
      <c r="R237" s="2"/>
      <c r="S237" s="2"/>
      <c r="T237" s="2"/>
      <c r="U237" s="2"/>
      <c r="V237" s="2"/>
      <c r="W237" s="2"/>
      <c r="X237" s="2"/>
    </row>
    <row r="238" spans="1:24" x14ac:dyDescent="0.15">
      <c r="A238" s="2"/>
      <c r="B238" s="37"/>
      <c r="C238" s="37"/>
      <c r="D238" s="2"/>
      <c r="E238" s="29"/>
      <c r="F238" s="2"/>
      <c r="G238" s="2"/>
      <c r="H238" s="2"/>
      <c r="I238" s="2"/>
      <c r="J238" s="2"/>
      <c r="K238" s="2"/>
      <c r="L238" s="2"/>
      <c r="M238" s="2"/>
      <c r="N238" s="2"/>
      <c r="O238" s="2"/>
      <c r="P238" s="2"/>
      <c r="Q238" s="2"/>
      <c r="R238" s="2"/>
      <c r="S238" s="2"/>
      <c r="T238" s="2"/>
      <c r="U238" s="2"/>
      <c r="V238" s="2"/>
      <c r="W238" s="2"/>
      <c r="X238" s="2"/>
    </row>
    <row r="239" spans="1:24" x14ac:dyDescent="0.15">
      <c r="A239" s="2"/>
      <c r="B239" s="37"/>
      <c r="C239" s="37"/>
      <c r="D239" s="2"/>
      <c r="E239" s="29"/>
      <c r="F239" s="2"/>
      <c r="G239" s="2"/>
      <c r="H239" s="2"/>
      <c r="I239" s="2"/>
      <c r="J239" s="2"/>
      <c r="K239" s="2"/>
      <c r="L239" s="2"/>
      <c r="M239" s="2"/>
      <c r="N239" s="2"/>
      <c r="O239" s="2"/>
      <c r="P239" s="2"/>
      <c r="Q239" s="2"/>
      <c r="R239" s="2"/>
      <c r="S239" s="2"/>
      <c r="T239" s="2"/>
      <c r="U239" s="2"/>
      <c r="V239" s="2"/>
      <c r="W239" s="2"/>
      <c r="X239" s="2"/>
    </row>
    <row r="240" spans="1:24" x14ac:dyDescent="0.15">
      <c r="A240" s="2"/>
      <c r="B240" s="37"/>
      <c r="C240" s="37"/>
      <c r="D240" s="2"/>
      <c r="E240" s="29"/>
      <c r="F240" s="2"/>
      <c r="G240" s="2"/>
      <c r="H240" s="2"/>
      <c r="I240" s="2"/>
      <c r="J240" s="2"/>
      <c r="K240" s="2"/>
      <c r="L240" s="2"/>
      <c r="M240" s="2"/>
      <c r="N240" s="2"/>
      <c r="O240" s="2"/>
      <c r="P240" s="2"/>
      <c r="Q240" s="2"/>
      <c r="R240" s="2"/>
      <c r="S240" s="2"/>
      <c r="T240" s="2"/>
      <c r="U240" s="2"/>
      <c r="V240" s="2"/>
      <c r="W240" s="2"/>
      <c r="X240" s="2"/>
    </row>
    <row r="241" spans="1:3" x14ac:dyDescent="0.15">
      <c r="A241" s="2"/>
      <c r="B241" s="37"/>
      <c r="C241" s="37"/>
    </row>
    <row r="242" spans="1:3" x14ac:dyDescent="0.15">
      <c r="A242" s="2"/>
      <c r="B242" s="37"/>
      <c r="C242" s="37"/>
    </row>
    <row r="243" spans="1:3" x14ac:dyDescent="0.15">
      <c r="A243" s="2"/>
      <c r="B243" s="37"/>
      <c r="C243" s="37"/>
    </row>
    <row r="244" spans="1:3" x14ac:dyDescent="0.15">
      <c r="A244" s="2"/>
      <c r="B244" s="37"/>
      <c r="C244" s="37"/>
    </row>
    <row r="245" spans="1:3" x14ac:dyDescent="0.15">
      <c r="A245" s="2"/>
      <c r="B245" s="37"/>
      <c r="C245" s="37"/>
    </row>
    <row r="246" spans="1:3" x14ac:dyDescent="0.15">
      <c r="A246" s="2"/>
      <c r="B246" s="37"/>
      <c r="C246" s="37"/>
    </row>
    <row r="247" spans="1:3" x14ac:dyDescent="0.15">
      <c r="A247" s="2"/>
      <c r="B247" s="37"/>
      <c r="C247" s="37"/>
    </row>
    <row r="248" spans="1:3" x14ac:dyDescent="0.15">
      <c r="A248" s="2"/>
      <c r="B248" s="37"/>
      <c r="C248" s="37"/>
    </row>
    <row r="249" spans="1:3" x14ac:dyDescent="0.15">
      <c r="A249" s="2"/>
      <c r="B249" s="37"/>
      <c r="C249" s="37"/>
    </row>
    <row r="250" spans="1:3" x14ac:dyDescent="0.15">
      <c r="A250" s="2"/>
      <c r="B250" s="37"/>
      <c r="C250" s="37"/>
    </row>
    <row r="251" spans="1:3" x14ac:dyDescent="0.15">
      <c r="A251" s="2"/>
      <c r="B251" s="37"/>
      <c r="C251" s="37"/>
    </row>
    <row r="252" spans="1:3" x14ac:dyDescent="0.15">
      <c r="A252" s="2"/>
      <c r="B252" s="37"/>
      <c r="C252" s="37"/>
    </row>
    <row r="253" spans="1:3" x14ac:dyDescent="0.15">
      <c r="A253" s="2"/>
      <c r="B253" s="37"/>
      <c r="C253" s="37"/>
    </row>
    <row r="254" spans="1:3" x14ac:dyDescent="0.15">
      <c r="A254" s="2"/>
      <c r="B254" s="37"/>
      <c r="C254" s="37"/>
    </row>
    <row r="255" spans="1:3" x14ac:dyDescent="0.15">
      <c r="A255" s="2"/>
      <c r="B255" s="37"/>
      <c r="C255" s="37"/>
    </row>
    <row r="256" spans="1:3" x14ac:dyDescent="0.15">
      <c r="A256" s="2"/>
      <c r="B256" s="37"/>
      <c r="C256" s="37"/>
    </row>
    <row r="257" spans="1:3" x14ac:dyDescent="0.15">
      <c r="A257" s="2"/>
      <c r="B257" s="37"/>
      <c r="C257" s="37"/>
    </row>
    <row r="258" spans="1:3" x14ac:dyDescent="0.15">
      <c r="A258" s="2"/>
      <c r="B258" s="37"/>
      <c r="C258" s="37"/>
    </row>
    <row r="259" spans="1:3" x14ac:dyDescent="0.15">
      <c r="A259" s="2"/>
      <c r="B259" s="37"/>
      <c r="C259" s="37"/>
    </row>
    <row r="260" spans="1:3" x14ac:dyDescent="0.15">
      <c r="A260" s="2"/>
      <c r="B260" s="37"/>
      <c r="C260" s="37"/>
    </row>
    <row r="261" spans="1:3" x14ac:dyDescent="0.15">
      <c r="A261" s="2"/>
      <c r="B261" s="37"/>
      <c r="C261" s="37"/>
    </row>
    <row r="262" spans="1:3" x14ac:dyDescent="0.15">
      <c r="A262" s="2"/>
      <c r="B262" s="37"/>
      <c r="C262" s="37"/>
    </row>
    <row r="263" spans="1:3" x14ac:dyDescent="0.15">
      <c r="A263" s="2"/>
      <c r="B263" s="37"/>
      <c r="C263" s="37"/>
    </row>
    <row r="264" spans="1:3" x14ac:dyDescent="0.15">
      <c r="A264" s="2"/>
      <c r="B264" s="37"/>
      <c r="C264" s="37"/>
    </row>
    <row r="265" spans="1:3" x14ac:dyDescent="0.15">
      <c r="A265" s="2"/>
      <c r="B265" s="37"/>
      <c r="C265" s="37"/>
    </row>
    <row r="266" spans="1:3" x14ac:dyDescent="0.15">
      <c r="A266" s="2"/>
      <c r="B266" s="37"/>
      <c r="C266" s="37"/>
    </row>
    <row r="267" spans="1:3" x14ac:dyDescent="0.15">
      <c r="A267" s="2"/>
      <c r="B267" s="37"/>
      <c r="C267" s="37"/>
    </row>
    <row r="268" spans="1:3" x14ac:dyDescent="0.15">
      <c r="A268" s="2"/>
      <c r="B268" s="37"/>
      <c r="C268" s="37"/>
    </row>
    <row r="269" spans="1:3" x14ac:dyDescent="0.15">
      <c r="A269" s="2"/>
      <c r="B269" s="37"/>
      <c r="C269" s="37"/>
    </row>
    <row r="270" spans="1:3" x14ac:dyDescent="0.15">
      <c r="A270" s="2"/>
      <c r="B270" s="37"/>
      <c r="C270" s="37"/>
    </row>
    <row r="271" spans="1:3" x14ac:dyDescent="0.15">
      <c r="A271" s="2"/>
      <c r="B271" s="37"/>
      <c r="C271" s="37"/>
    </row>
    <row r="272" spans="1:3" x14ac:dyDescent="0.15">
      <c r="A272" s="2"/>
      <c r="B272" s="37"/>
      <c r="C272" s="37"/>
    </row>
    <row r="273" spans="1:3" x14ac:dyDescent="0.15">
      <c r="A273" s="2"/>
      <c r="B273" s="37"/>
      <c r="C273" s="37"/>
    </row>
    <row r="274" spans="1:3" x14ac:dyDescent="0.15">
      <c r="A274" s="2"/>
      <c r="B274" s="37"/>
      <c r="C274" s="37"/>
    </row>
    <row r="275" spans="1:3" x14ac:dyDescent="0.15">
      <c r="A275" s="2"/>
      <c r="B275" s="37"/>
      <c r="C275" s="37"/>
    </row>
    <row r="276" spans="1:3" x14ac:dyDescent="0.15">
      <c r="A276" s="2"/>
      <c r="B276" s="37"/>
      <c r="C276" s="37"/>
    </row>
    <row r="277" spans="1:3" x14ac:dyDescent="0.15">
      <c r="A277" s="2"/>
      <c r="B277" s="37"/>
      <c r="C277" s="37"/>
    </row>
    <row r="278" spans="1:3" x14ac:dyDescent="0.15">
      <c r="A278" s="2"/>
      <c r="B278" s="37"/>
      <c r="C278" s="37"/>
    </row>
    <row r="279" spans="1:3" x14ac:dyDescent="0.15">
      <c r="A279" s="2"/>
      <c r="B279" s="37"/>
      <c r="C279" s="37"/>
    </row>
    <row r="280" spans="1:3" x14ac:dyDescent="0.15">
      <c r="A280" s="2"/>
      <c r="B280" s="37"/>
      <c r="C280" s="37"/>
    </row>
    <row r="281" spans="1:3" x14ac:dyDescent="0.15">
      <c r="A281" s="2"/>
      <c r="B281" s="37"/>
      <c r="C281" s="37"/>
    </row>
    <row r="282" spans="1:3" x14ac:dyDescent="0.15">
      <c r="A282" s="2"/>
      <c r="B282" s="37"/>
      <c r="C282" s="37"/>
    </row>
    <row r="283" spans="1:3" x14ac:dyDescent="0.15">
      <c r="A283" s="2"/>
      <c r="B283" s="37"/>
      <c r="C283" s="37"/>
    </row>
    <row r="284" spans="1:3" x14ac:dyDescent="0.15">
      <c r="A284" s="2"/>
      <c r="B284" s="37"/>
      <c r="C284" s="37"/>
    </row>
    <row r="285" spans="1:3" x14ac:dyDescent="0.15">
      <c r="A285" s="2"/>
      <c r="B285" s="37"/>
      <c r="C285" s="37"/>
    </row>
    <row r="286" spans="1:3" x14ac:dyDescent="0.15">
      <c r="A286" s="2"/>
      <c r="B286" s="37"/>
      <c r="C286" s="37"/>
    </row>
    <row r="287" spans="1:3" x14ac:dyDescent="0.15">
      <c r="A287" s="2"/>
      <c r="B287" s="37"/>
      <c r="C287" s="37"/>
    </row>
    <row r="288" spans="1:3" x14ac:dyDescent="0.15">
      <c r="A288" s="2"/>
      <c r="B288" s="37"/>
      <c r="C288" s="37"/>
    </row>
    <row r="289" spans="1:3" x14ac:dyDescent="0.15">
      <c r="A289" s="2"/>
      <c r="B289" s="37"/>
      <c r="C289" s="37"/>
    </row>
    <row r="290" spans="1:3" x14ac:dyDescent="0.15">
      <c r="A290" s="2"/>
      <c r="B290" s="37"/>
      <c r="C290" s="37"/>
    </row>
    <row r="291" spans="1:3" x14ac:dyDescent="0.15">
      <c r="A291" s="2"/>
      <c r="B291" s="37"/>
      <c r="C291" s="37"/>
    </row>
  </sheetData>
  <sheetProtection selectLockedCells="1"/>
  <mergeCells count="48">
    <mergeCell ref="C50:D50"/>
    <mergeCell ref="A39:D39"/>
    <mergeCell ref="B40:C40"/>
    <mergeCell ref="A41:D41"/>
    <mergeCell ref="A42:D42"/>
    <mergeCell ref="A43:D43"/>
    <mergeCell ref="A48:E48"/>
    <mergeCell ref="A49:E49"/>
    <mergeCell ref="A45:E45"/>
    <mergeCell ref="A30:A38"/>
    <mergeCell ref="B30:B31"/>
    <mergeCell ref="B32:B33"/>
    <mergeCell ref="B34:B35"/>
    <mergeCell ref="B36:B37"/>
    <mergeCell ref="B38:C38"/>
    <mergeCell ref="A24:A29"/>
    <mergeCell ref="B24:C24"/>
    <mergeCell ref="B25:C25"/>
    <mergeCell ref="B26:C26"/>
    <mergeCell ref="B27:C27"/>
    <mergeCell ref="B28:C28"/>
    <mergeCell ref="B29:C29"/>
    <mergeCell ref="A17:A23"/>
    <mergeCell ref="B17:C17"/>
    <mergeCell ref="B18:C18"/>
    <mergeCell ref="B19:C19"/>
    <mergeCell ref="B20:C20"/>
    <mergeCell ref="B21:C21"/>
    <mergeCell ref="B22:C22"/>
    <mergeCell ref="B23:C23"/>
    <mergeCell ref="A1:E1"/>
    <mergeCell ref="D2:E2"/>
    <mergeCell ref="A3:C3"/>
    <mergeCell ref="A4:C4"/>
    <mergeCell ref="A5:C5"/>
    <mergeCell ref="A6:A9"/>
    <mergeCell ref="B6:C6"/>
    <mergeCell ref="B7:C7"/>
    <mergeCell ref="B8:C8"/>
    <mergeCell ref="B9:C9"/>
    <mergeCell ref="A10:A16"/>
    <mergeCell ref="B10:C10"/>
    <mergeCell ref="B11:C11"/>
    <mergeCell ref="B12:C12"/>
    <mergeCell ref="B13:C13"/>
    <mergeCell ref="B14:C14"/>
    <mergeCell ref="B15:C15"/>
    <mergeCell ref="B16:C16"/>
  </mergeCells>
  <phoneticPr fontId="4"/>
  <dataValidations count="14">
    <dataValidation imeMode="hiragana" allowBlank="1" showInputMessage="1" showErrorMessage="1" sqref="F65561:M65561 JB65561:JI65561 SX65561:TE65561 ACT65561:ADA65561 AMP65561:AMW65561 AWL65561:AWS65561 BGH65561:BGO65561 BQD65561:BQK65561 BZZ65561:CAG65561 CJV65561:CKC65561 CTR65561:CTY65561 DDN65561:DDU65561 DNJ65561:DNQ65561 DXF65561:DXM65561 EHB65561:EHI65561 EQX65561:ERE65561 FAT65561:FBA65561 FKP65561:FKW65561 FUL65561:FUS65561 GEH65561:GEO65561 GOD65561:GOK65561 GXZ65561:GYG65561 HHV65561:HIC65561 HRR65561:HRY65561 IBN65561:IBU65561 ILJ65561:ILQ65561 IVF65561:IVM65561 JFB65561:JFI65561 JOX65561:JPE65561 JYT65561:JZA65561 KIP65561:KIW65561 KSL65561:KSS65561 LCH65561:LCO65561 LMD65561:LMK65561 LVZ65561:LWG65561 MFV65561:MGC65561 MPR65561:MPY65561 MZN65561:MZU65561 NJJ65561:NJQ65561 NTF65561:NTM65561 ODB65561:ODI65561 OMX65561:ONE65561 OWT65561:OXA65561 PGP65561:PGW65561 PQL65561:PQS65561 QAH65561:QAO65561 QKD65561:QKK65561 QTZ65561:QUG65561 RDV65561:REC65561 RNR65561:RNY65561 RXN65561:RXU65561 SHJ65561:SHQ65561 SRF65561:SRM65561 TBB65561:TBI65561 TKX65561:TLE65561 TUT65561:TVA65561 UEP65561:UEW65561 UOL65561:UOS65561 UYH65561:UYO65561 VID65561:VIK65561 VRZ65561:VSG65561 WBV65561:WCC65561 WLR65561:WLY65561 WVN65561:WVU65561 F131097:M131097 JB131097:JI131097 SX131097:TE131097 ACT131097:ADA131097 AMP131097:AMW131097 AWL131097:AWS131097 BGH131097:BGO131097 BQD131097:BQK131097 BZZ131097:CAG131097 CJV131097:CKC131097 CTR131097:CTY131097 DDN131097:DDU131097 DNJ131097:DNQ131097 DXF131097:DXM131097 EHB131097:EHI131097 EQX131097:ERE131097 FAT131097:FBA131097 FKP131097:FKW131097 FUL131097:FUS131097 GEH131097:GEO131097 GOD131097:GOK131097 GXZ131097:GYG131097 HHV131097:HIC131097 HRR131097:HRY131097 IBN131097:IBU131097 ILJ131097:ILQ131097 IVF131097:IVM131097 JFB131097:JFI131097 JOX131097:JPE131097 JYT131097:JZA131097 KIP131097:KIW131097 KSL131097:KSS131097 LCH131097:LCO131097 LMD131097:LMK131097 LVZ131097:LWG131097 MFV131097:MGC131097 MPR131097:MPY131097 MZN131097:MZU131097 NJJ131097:NJQ131097 NTF131097:NTM131097 ODB131097:ODI131097 OMX131097:ONE131097 OWT131097:OXA131097 PGP131097:PGW131097 PQL131097:PQS131097 QAH131097:QAO131097 QKD131097:QKK131097 QTZ131097:QUG131097 RDV131097:REC131097 RNR131097:RNY131097 RXN131097:RXU131097 SHJ131097:SHQ131097 SRF131097:SRM131097 TBB131097:TBI131097 TKX131097:TLE131097 TUT131097:TVA131097 UEP131097:UEW131097 UOL131097:UOS131097 UYH131097:UYO131097 VID131097:VIK131097 VRZ131097:VSG131097 WBV131097:WCC131097 WLR131097:WLY131097 WVN131097:WVU131097 F196633:M196633 JB196633:JI196633 SX196633:TE196633 ACT196633:ADA196633 AMP196633:AMW196633 AWL196633:AWS196633 BGH196633:BGO196633 BQD196633:BQK196633 BZZ196633:CAG196633 CJV196633:CKC196633 CTR196633:CTY196633 DDN196633:DDU196633 DNJ196633:DNQ196633 DXF196633:DXM196633 EHB196633:EHI196633 EQX196633:ERE196633 FAT196633:FBA196633 FKP196633:FKW196633 FUL196633:FUS196633 GEH196633:GEO196633 GOD196633:GOK196633 GXZ196633:GYG196633 HHV196633:HIC196633 HRR196633:HRY196633 IBN196633:IBU196633 ILJ196633:ILQ196633 IVF196633:IVM196633 JFB196633:JFI196633 JOX196633:JPE196633 JYT196633:JZA196633 KIP196633:KIW196633 KSL196633:KSS196633 LCH196633:LCO196633 LMD196633:LMK196633 LVZ196633:LWG196633 MFV196633:MGC196633 MPR196633:MPY196633 MZN196633:MZU196633 NJJ196633:NJQ196633 NTF196633:NTM196633 ODB196633:ODI196633 OMX196633:ONE196633 OWT196633:OXA196633 PGP196633:PGW196633 PQL196633:PQS196633 QAH196633:QAO196633 QKD196633:QKK196633 QTZ196633:QUG196633 RDV196633:REC196633 RNR196633:RNY196633 RXN196633:RXU196633 SHJ196633:SHQ196633 SRF196633:SRM196633 TBB196633:TBI196633 TKX196633:TLE196633 TUT196633:TVA196633 UEP196633:UEW196633 UOL196633:UOS196633 UYH196633:UYO196633 VID196633:VIK196633 VRZ196633:VSG196633 WBV196633:WCC196633 WLR196633:WLY196633 WVN196633:WVU196633 F262169:M262169 JB262169:JI262169 SX262169:TE262169 ACT262169:ADA262169 AMP262169:AMW262169 AWL262169:AWS262169 BGH262169:BGO262169 BQD262169:BQK262169 BZZ262169:CAG262169 CJV262169:CKC262169 CTR262169:CTY262169 DDN262169:DDU262169 DNJ262169:DNQ262169 DXF262169:DXM262169 EHB262169:EHI262169 EQX262169:ERE262169 FAT262169:FBA262169 FKP262169:FKW262169 FUL262169:FUS262169 GEH262169:GEO262169 GOD262169:GOK262169 GXZ262169:GYG262169 HHV262169:HIC262169 HRR262169:HRY262169 IBN262169:IBU262169 ILJ262169:ILQ262169 IVF262169:IVM262169 JFB262169:JFI262169 JOX262169:JPE262169 JYT262169:JZA262169 KIP262169:KIW262169 KSL262169:KSS262169 LCH262169:LCO262169 LMD262169:LMK262169 LVZ262169:LWG262169 MFV262169:MGC262169 MPR262169:MPY262169 MZN262169:MZU262169 NJJ262169:NJQ262169 NTF262169:NTM262169 ODB262169:ODI262169 OMX262169:ONE262169 OWT262169:OXA262169 PGP262169:PGW262169 PQL262169:PQS262169 QAH262169:QAO262169 QKD262169:QKK262169 QTZ262169:QUG262169 RDV262169:REC262169 RNR262169:RNY262169 RXN262169:RXU262169 SHJ262169:SHQ262169 SRF262169:SRM262169 TBB262169:TBI262169 TKX262169:TLE262169 TUT262169:TVA262169 UEP262169:UEW262169 UOL262169:UOS262169 UYH262169:UYO262169 VID262169:VIK262169 VRZ262169:VSG262169 WBV262169:WCC262169 WLR262169:WLY262169 WVN262169:WVU262169 F327705:M327705 JB327705:JI327705 SX327705:TE327705 ACT327705:ADA327705 AMP327705:AMW327705 AWL327705:AWS327705 BGH327705:BGO327705 BQD327705:BQK327705 BZZ327705:CAG327705 CJV327705:CKC327705 CTR327705:CTY327705 DDN327705:DDU327705 DNJ327705:DNQ327705 DXF327705:DXM327705 EHB327705:EHI327705 EQX327705:ERE327705 FAT327705:FBA327705 FKP327705:FKW327705 FUL327705:FUS327705 GEH327705:GEO327705 GOD327705:GOK327705 GXZ327705:GYG327705 HHV327705:HIC327705 HRR327705:HRY327705 IBN327705:IBU327705 ILJ327705:ILQ327705 IVF327705:IVM327705 JFB327705:JFI327705 JOX327705:JPE327705 JYT327705:JZA327705 KIP327705:KIW327705 KSL327705:KSS327705 LCH327705:LCO327705 LMD327705:LMK327705 LVZ327705:LWG327705 MFV327705:MGC327705 MPR327705:MPY327705 MZN327705:MZU327705 NJJ327705:NJQ327705 NTF327705:NTM327705 ODB327705:ODI327705 OMX327705:ONE327705 OWT327705:OXA327705 PGP327705:PGW327705 PQL327705:PQS327705 QAH327705:QAO327705 QKD327705:QKK327705 QTZ327705:QUG327705 RDV327705:REC327705 RNR327705:RNY327705 RXN327705:RXU327705 SHJ327705:SHQ327705 SRF327705:SRM327705 TBB327705:TBI327705 TKX327705:TLE327705 TUT327705:TVA327705 UEP327705:UEW327705 UOL327705:UOS327705 UYH327705:UYO327705 VID327705:VIK327705 VRZ327705:VSG327705 WBV327705:WCC327705 WLR327705:WLY327705 WVN327705:WVU327705 F393241:M393241 JB393241:JI393241 SX393241:TE393241 ACT393241:ADA393241 AMP393241:AMW393241 AWL393241:AWS393241 BGH393241:BGO393241 BQD393241:BQK393241 BZZ393241:CAG393241 CJV393241:CKC393241 CTR393241:CTY393241 DDN393241:DDU393241 DNJ393241:DNQ393241 DXF393241:DXM393241 EHB393241:EHI393241 EQX393241:ERE393241 FAT393241:FBA393241 FKP393241:FKW393241 FUL393241:FUS393241 GEH393241:GEO393241 GOD393241:GOK393241 GXZ393241:GYG393241 HHV393241:HIC393241 HRR393241:HRY393241 IBN393241:IBU393241 ILJ393241:ILQ393241 IVF393241:IVM393241 JFB393241:JFI393241 JOX393241:JPE393241 JYT393241:JZA393241 KIP393241:KIW393241 KSL393241:KSS393241 LCH393241:LCO393241 LMD393241:LMK393241 LVZ393241:LWG393241 MFV393241:MGC393241 MPR393241:MPY393241 MZN393241:MZU393241 NJJ393241:NJQ393241 NTF393241:NTM393241 ODB393241:ODI393241 OMX393241:ONE393241 OWT393241:OXA393241 PGP393241:PGW393241 PQL393241:PQS393241 QAH393241:QAO393241 QKD393241:QKK393241 QTZ393241:QUG393241 RDV393241:REC393241 RNR393241:RNY393241 RXN393241:RXU393241 SHJ393241:SHQ393241 SRF393241:SRM393241 TBB393241:TBI393241 TKX393241:TLE393241 TUT393241:TVA393241 UEP393241:UEW393241 UOL393241:UOS393241 UYH393241:UYO393241 VID393241:VIK393241 VRZ393241:VSG393241 WBV393241:WCC393241 WLR393241:WLY393241 WVN393241:WVU393241 F458777:M458777 JB458777:JI458777 SX458777:TE458777 ACT458777:ADA458777 AMP458777:AMW458777 AWL458777:AWS458777 BGH458777:BGO458777 BQD458777:BQK458777 BZZ458777:CAG458777 CJV458777:CKC458777 CTR458777:CTY458777 DDN458777:DDU458777 DNJ458777:DNQ458777 DXF458777:DXM458777 EHB458777:EHI458777 EQX458777:ERE458777 FAT458777:FBA458777 FKP458777:FKW458777 FUL458777:FUS458777 GEH458777:GEO458777 GOD458777:GOK458777 GXZ458777:GYG458777 HHV458777:HIC458777 HRR458777:HRY458777 IBN458777:IBU458777 ILJ458777:ILQ458777 IVF458777:IVM458777 JFB458777:JFI458777 JOX458777:JPE458777 JYT458777:JZA458777 KIP458777:KIW458777 KSL458777:KSS458777 LCH458777:LCO458777 LMD458777:LMK458777 LVZ458777:LWG458777 MFV458777:MGC458777 MPR458777:MPY458777 MZN458777:MZU458777 NJJ458777:NJQ458777 NTF458777:NTM458777 ODB458777:ODI458777 OMX458777:ONE458777 OWT458777:OXA458777 PGP458777:PGW458777 PQL458777:PQS458777 QAH458777:QAO458777 QKD458777:QKK458777 QTZ458777:QUG458777 RDV458777:REC458777 RNR458777:RNY458777 RXN458777:RXU458777 SHJ458777:SHQ458777 SRF458777:SRM458777 TBB458777:TBI458777 TKX458777:TLE458777 TUT458777:TVA458777 UEP458777:UEW458777 UOL458777:UOS458777 UYH458777:UYO458777 VID458777:VIK458777 VRZ458777:VSG458777 WBV458777:WCC458777 WLR458777:WLY458777 WVN458777:WVU458777 F524313:M524313 JB524313:JI524313 SX524313:TE524313 ACT524313:ADA524313 AMP524313:AMW524313 AWL524313:AWS524313 BGH524313:BGO524313 BQD524313:BQK524313 BZZ524313:CAG524313 CJV524313:CKC524313 CTR524313:CTY524313 DDN524313:DDU524313 DNJ524313:DNQ524313 DXF524313:DXM524313 EHB524313:EHI524313 EQX524313:ERE524313 FAT524313:FBA524313 FKP524313:FKW524313 FUL524313:FUS524313 GEH524313:GEO524313 GOD524313:GOK524313 GXZ524313:GYG524313 HHV524313:HIC524313 HRR524313:HRY524313 IBN524313:IBU524313 ILJ524313:ILQ524313 IVF524313:IVM524313 JFB524313:JFI524313 JOX524313:JPE524313 JYT524313:JZA524313 KIP524313:KIW524313 KSL524313:KSS524313 LCH524313:LCO524313 LMD524313:LMK524313 LVZ524313:LWG524313 MFV524313:MGC524313 MPR524313:MPY524313 MZN524313:MZU524313 NJJ524313:NJQ524313 NTF524313:NTM524313 ODB524313:ODI524313 OMX524313:ONE524313 OWT524313:OXA524313 PGP524313:PGW524313 PQL524313:PQS524313 QAH524313:QAO524313 QKD524313:QKK524313 QTZ524313:QUG524313 RDV524313:REC524313 RNR524313:RNY524313 RXN524313:RXU524313 SHJ524313:SHQ524313 SRF524313:SRM524313 TBB524313:TBI524313 TKX524313:TLE524313 TUT524313:TVA524313 UEP524313:UEW524313 UOL524313:UOS524313 UYH524313:UYO524313 VID524313:VIK524313 VRZ524313:VSG524313 WBV524313:WCC524313 WLR524313:WLY524313 WVN524313:WVU524313 F589849:M589849 JB589849:JI589849 SX589849:TE589849 ACT589849:ADA589849 AMP589849:AMW589849 AWL589849:AWS589849 BGH589849:BGO589849 BQD589849:BQK589849 BZZ589849:CAG589849 CJV589849:CKC589849 CTR589849:CTY589849 DDN589849:DDU589849 DNJ589849:DNQ589849 DXF589849:DXM589849 EHB589849:EHI589849 EQX589849:ERE589849 FAT589849:FBA589849 FKP589849:FKW589849 FUL589849:FUS589849 GEH589849:GEO589849 GOD589849:GOK589849 GXZ589849:GYG589849 HHV589849:HIC589849 HRR589849:HRY589849 IBN589849:IBU589849 ILJ589849:ILQ589849 IVF589849:IVM589849 JFB589849:JFI589849 JOX589849:JPE589849 JYT589849:JZA589849 KIP589849:KIW589849 KSL589849:KSS589849 LCH589849:LCO589849 LMD589849:LMK589849 LVZ589849:LWG589849 MFV589849:MGC589849 MPR589849:MPY589849 MZN589849:MZU589849 NJJ589849:NJQ589849 NTF589849:NTM589849 ODB589849:ODI589849 OMX589849:ONE589849 OWT589849:OXA589849 PGP589849:PGW589849 PQL589849:PQS589849 QAH589849:QAO589849 QKD589849:QKK589849 QTZ589849:QUG589849 RDV589849:REC589849 RNR589849:RNY589849 RXN589849:RXU589849 SHJ589849:SHQ589849 SRF589849:SRM589849 TBB589849:TBI589849 TKX589849:TLE589849 TUT589849:TVA589849 UEP589849:UEW589849 UOL589849:UOS589849 UYH589849:UYO589849 VID589849:VIK589849 VRZ589849:VSG589849 WBV589849:WCC589849 WLR589849:WLY589849 WVN589849:WVU589849 F655385:M655385 JB655385:JI655385 SX655385:TE655385 ACT655385:ADA655385 AMP655385:AMW655385 AWL655385:AWS655385 BGH655385:BGO655385 BQD655385:BQK655385 BZZ655385:CAG655385 CJV655385:CKC655385 CTR655385:CTY655385 DDN655385:DDU655385 DNJ655385:DNQ655385 DXF655385:DXM655385 EHB655385:EHI655385 EQX655385:ERE655385 FAT655385:FBA655385 FKP655385:FKW655385 FUL655385:FUS655385 GEH655385:GEO655385 GOD655385:GOK655385 GXZ655385:GYG655385 HHV655385:HIC655385 HRR655385:HRY655385 IBN655385:IBU655385 ILJ655385:ILQ655385 IVF655385:IVM655385 JFB655385:JFI655385 JOX655385:JPE655385 JYT655385:JZA655385 KIP655385:KIW655385 KSL655385:KSS655385 LCH655385:LCO655385 LMD655385:LMK655385 LVZ655385:LWG655385 MFV655385:MGC655385 MPR655385:MPY655385 MZN655385:MZU655385 NJJ655385:NJQ655385 NTF655385:NTM655385 ODB655385:ODI655385 OMX655385:ONE655385 OWT655385:OXA655385 PGP655385:PGW655385 PQL655385:PQS655385 QAH655385:QAO655385 QKD655385:QKK655385 QTZ655385:QUG655385 RDV655385:REC655385 RNR655385:RNY655385 RXN655385:RXU655385 SHJ655385:SHQ655385 SRF655385:SRM655385 TBB655385:TBI655385 TKX655385:TLE655385 TUT655385:TVA655385 UEP655385:UEW655385 UOL655385:UOS655385 UYH655385:UYO655385 VID655385:VIK655385 VRZ655385:VSG655385 WBV655385:WCC655385 WLR655385:WLY655385 WVN655385:WVU655385 F720921:M720921 JB720921:JI720921 SX720921:TE720921 ACT720921:ADA720921 AMP720921:AMW720921 AWL720921:AWS720921 BGH720921:BGO720921 BQD720921:BQK720921 BZZ720921:CAG720921 CJV720921:CKC720921 CTR720921:CTY720921 DDN720921:DDU720921 DNJ720921:DNQ720921 DXF720921:DXM720921 EHB720921:EHI720921 EQX720921:ERE720921 FAT720921:FBA720921 FKP720921:FKW720921 FUL720921:FUS720921 GEH720921:GEO720921 GOD720921:GOK720921 GXZ720921:GYG720921 HHV720921:HIC720921 HRR720921:HRY720921 IBN720921:IBU720921 ILJ720921:ILQ720921 IVF720921:IVM720921 JFB720921:JFI720921 JOX720921:JPE720921 JYT720921:JZA720921 KIP720921:KIW720921 KSL720921:KSS720921 LCH720921:LCO720921 LMD720921:LMK720921 LVZ720921:LWG720921 MFV720921:MGC720921 MPR720921:MPY720921 MZN720921:MZU720921 NJJ720921:NJQ720921 NTF720921:NTM720921 ODB720921:ODI720921 OMX720921:ONE720921 OWT720921:OXA720921 PGP720921:PGW720921 PQL720921:PQS720921 QAH720921:QAO720921 QKD720921:QKK720921 QTZ720921:QUG720921 RDV720921:REC720921 RNR720921:RNY720921 RXN720921:RXU720921 SHJ720921:SHQ720921 SRF720921:SRM720921 TBB720921:TBI720921 TKX720921:TLE720921 TUT720921:TVA720921 UEP720921:UEW720921 UOL720921:UOS720921 UYH720921:UYO720921 VID720921:VIK720921 VRZ720921:VSG720921 WBV720921:WCC720921 WLR720921:WLY720921 WVN720921:WVU720921 F786457:M786457 JB786457:JI786457 SX786457:TE786457 ACT786457:ADA786457 AMP786457:AMW786457 AWL786457:AWS786457 BGH786457:BGO786457 BQD786457:BQK786457 BZZ786457:CAG786457 CJV786457:CKC786457 CTR786457:CTY786457 DDN786457:DDU786457 DNJ786457:DNQ786457 DXF786457:DXM786457 EHB786457:EHI786457 EQX786457:ERE786457 FAT786457:FBA786457 FKP786457:FKW786457 FUL786457:FUS786457 GEH786457:GEO786457 GOD786457:GOK786457 GXZ786457:GYG786457 HHV786457:HIC786457 HRR786457:HRY786457 IBN786457:IBU786457 ILJ786457:ILQ786457 IVF786457:IVM786457 JFB786457:JFI786457 JOX786457:JPE786457 JYT786457:JZA786457 KIP786457:KIW786457 KSL786457:KSS786457 LCH786457:LCO786457 LMD786457:LMK786457 LVZ786457:LWG786457 MFV786457:MGC786457 MPR786457:MPY786457 MZN786457:MZU786457 NJJ786457:NJQ786457 NTF786457:NTM786457 ODB786457:ODI786457 OMX786457:ONE786457 OWT786457:OXA786457 PGP786457:PGW786457 PQL786457:PQS786457 QAH786457:QAO786457 QKD786457:QKK786457 QTZ786457:QUG786457 RDV786457:REC786457 RNR786457:RNY786457 RXN786457:RXU786457 SHJ786457:SHQ786457 SRF786457:SRM786457 TBB786457:TBI786457 TKX786457:TLE786457 TUT786457:TVA786457 UEP786457:UEW786457 UOL786457:UOS786457 UYH786457:UYO786457 VID786457:VIK786457 VRZ786457:VSG786457 WBV786457:WCC786457 WLR786457:WLY786457 WVN786457:WVU786457 F851993:M851993 JB851993:JI851993 SX851993:TE851993 ACT851993:ADA851993 AMP851993:AMW851993 AWL851993:AWS851993 BGH851993:BGO851993 BQD851993:BQK851993 BZZ851993:CAG851993 CJV851993:CKC851993 CTR851993:CTY851993 DDN851993:DDU851993 DNJ851993:DNQ851993 DXF851993:DXM851993 EHB851993:EHI851993 EQX851993:ERE851993 FAT851993:FBA851993 FKP851993:FKW851993 FUL851993:FUS851993 GEH851993:GEO851993 GOD851993:GOK851993 GXZ851993:GYG851993 HHV851993:HIC851993 HRR851993:HRY851993 IBN851993:IBU851993 ILJ851993:ILQ851993 IVF851993:IVM851993 JFB851993:JFI851993 JOX851993:JPE851993 JYT851993:JZA851993 KIP851993:KIW851993 KSL851993:KSS851993 LCH851993:LCO851993 LMD851993:LMK851993 LVZ851993:LWG851993 MFV851993:MGC851993 MPR851993:MPY851993 MZN851993:MZU851993 NJJ851993:NJQ851993 NTF851993:NTM851993 ODB851993:ODI851993 OMX851993:ONE851993 OWT851993:OXA851993 PGP851993:PGW851993 PQL851993:PQS851993 QAH851993:QAO851993 QKD851993:QKK851993 QTZ851993:QUG851993 RDV851993:REC851993 RNR851993:RNY851993 RXN851993:RXU851993 SHJ851993:SHQ851993 SRF851993:SRM851993 TBB851993:TBI851993 TKX851993:TLE851993 TUT851993:TVA851993 UEP851993:UEW851993 UOL851993:UOS851993 UYH851993:UYO851993 VID851993:VIK851993 VRZ851993:VSG851993 WBV851993:WCC851993 WLR851993:WLY851993 WVN851993:WVU851993 F917529:M917529 JB917529:JI917529 SX917529:TE917529 ACT917529:ADA917529 AMP917529:AMW917529 AWL917529:AWS917529 BGH917529:BGO917529 BQD917529:BQK917529 BZZ917529:CAG917529 CJV917529:CKC917529 CTR917529:CTY917529 DDN917529:DDU917529 DNJ917529:DNQ917529 DXF917529:DXM917529 EHB917529:EHI917529 EQX917529:ERE917529 FAT917529:FBA917529 FKP917529:FKW917529 FUL917529:FUS917529 GEH917529:GEO917529 GOD917529:GOK917529 GXZ917529:GYG917529 HHV917529:HIC917529 HRR917529:HRY917529 IBN917529:IBU917529 ILJ917529:ILQ917529 IVF917529:IVM917529 JFB917529:JFI917529 JOX917529:JPE917529 JYT917529:JZA917529 KIP917529:KIW917529 KSL917529:KSS917529 LCH917529:LCO917529 LMD917529:LMK917529 LVZ917529:LWG917529 MFV917529:MGC917529 MPR917529:MPY917529 MZN917529:MZU917529 NJJ917529:NJQ917529 NTF917529:NTM917529 ODB917529:ODI917529 OMX917529:ONE917529 OWT917529:OXA917529 PGP917529:PGW917529 PQL917529:PQS917529 QAH917529:QAO917529 QKD917529:QKK917529 QTZ917529:QUG917529 RDV917529:REC917529 RNR917529:RNY917529 RXN917529:RXU917529 SHJ917529:SHQ917529 SRF917529:SRM917529 TBB917529:TBI917529 TKX917529:TLE917529 TUT917529:TVA917529 UEP917529:UEW917529 UOL917529:UOS917529 UYH917529:UYO917529 VID917529:VIK917529 VRZ917529:VSG917529 WBV917529:WCC917529 WLR917529:WLY917529 WVN917529:WVU917529 F983065:M983065 JB983065:JI983065 SX983065:TE983065 ACT983065:ADA983065 AMP983065:AMW983065 AWL983065:AWS983065 BGH983065:BGO983065 BQD983065:BQK983065 BZZ983065:CAG983065 CJV983065:CKC983065 CTR983065:CTY983065 DDN983065:DDU983065 DNJ983065:DNQ983065 DXF983065:DXM983065 EHB983065:EHI983065 EQX983065:ERE983065 FAT983065:FBA983065 FKP983065:FKW983065 FUL983065:FUS983065 GEH983065:GEO983065 GOD983065:GOK983065 GXZ983065:GYG983065 HHV983065:HIC983065 HRR983065:HRY983065 IBN983065:IBU983065 ILJ983065:ILQ983065 IVF983065:IVM983065 JFB983065:JFI983065 JOX983065:JPE983065 JYT983065:JZA983065 KIP983065:KIW983065 KSL983065:KSS983065 LCH983065:LCO983065 LMD983065:LMK983065 LVZ983065:LWG983065 MFV983065:MGC983065 MPR983065:MPY983065 MZN983065:MZU983065 NJJ983065:NJQ983065 NTF983065:NTM983065 ODB983065:ODI983065 OMX983065:ONE983065 OWT983065:OXA983065 PGP983065:PGW983065 PQL983065:PQS983065 QAH983065:QAO983065 QKD983065:QKK983065 QTZ983065:QUG983065 RDV983065:REC983065 RNR983065:RNY983065 RXN983065:RXU983065 SHJ983065:SHQ983065 SRF983065:SRM983065 TBB983065:TBI983065 TKX983065:TLE983065 TUT983065:TVA983065 UEP983065:UEW983065 UOL983065:UOS983065 UYH983065:UYO983065 VID983065:VIK983065 VRZ983065:VSG983065 WBV983065:WCC983065 WLR983065:WLY983065 WVN983065:WVU983065 A65541:C65541 IW65541:IY65541 SS65541:SU65541 ACO65541:ACQ65541 AMK65541:AMM65541 AWG65541:AWI65541 BGC65541:BGE65541 BPY65541:BQA65541 BZU65541:BZW65541 CJQ65541:CJS65541 CTM65541:CTO65541 DDI65541:DDK65541 DNE65541:DNG65541 DXA65541:DXC65541 EGW65541:EGY65541 EQS65541:EQU65541 FAO65541:FAQ65541 FKK65541:FKM65541 FUG65541:FUI65541 GEC65541:GEE65541 GNY65541:GOA65541 GXU65541:GXW65541 HHQ65541:HHS65541 HRM65541:HRO65541 IBI65541:IBK65541 ILE65541:ILG65541 IVA65541:IVC65541 JEW65541:JEY65541 JOS65541:JOU65541 JYO65541:JYQ65541 KIK65541:KIM65541 KSG65541:KSI65541 LCC65541:LCE65541 LLY65541:LMA65541 LVU65541:LVW65541 MFQ65541:MFS65541 MPM65541:MPO65541 MZI65541:MZK65541 NJE65541:NJG65541 NTA65541:NTC65541 OCW65541:OCY65541 OMS65541:OMU65541 OWO65541:OWQ65541 PGK65541:PGM65541 PQG65541:PQI65541 QAC65541:QAE65541 QJY65541:QKA65541 QTU65541:QTW65541 RDQ65541:RDS65541 RNM65541:RNO65541 RXI65541:RXK65541 SHE65541:SHG65541 SRA65541:SRC65541 TAW65541:TAY65541 TKS65541:TKU65541 TUO65541:TUQ65541 UEK65541:UEM65541 UOG65541:UOI65541 UYC65541:UYE65541 VHY65541:VIA65541 VRU65541:VRW65541 WBQ65541:WBS65541 WLM65541:WLO65541 WVI65541:WVK65541 A131077:C131077 IW131077:IY131077 SS131077:SU131077 ACO131077:ACQ131077 AMK131077:AMM131077 AWG131077:AWI131077 BGC131077:BGE131077 BPY131077:BQA131077 BZU131077:BZW131077 CJQ131077:CJS131077 CTM131077:CTO131077 DDI131077:DDK131077 DNE131077:DNG131077 DXA131077:DXC131077 EGW131077:EGY131077 EQS131077:EQU131077 FAO131077:FAQ131077 FKK131077:FKM131077 FUG131077:FUI131077 GEC131077:GEE131077 GNY131077:GOA131077 GXU131077:GXW131077 HHQ131077:HHS131077 HRM131077:HRO131077 IBI131077:IBK131077 ILE131077:ILG131077 IVA131077:IVC131077 JEW131077:JEY131077 JOS131077:JOU131077 JYO131077:JYQ131077 KIK131077:KIM131077 KSG131077:KSI131077 LCC131077:LCE131077 LLY131077:LMA131077 LVU131077:LVW131077 MFQ131077:MFS131077 MPM131077:MPO131077 MZI131077:MZK131077 NJE131077:NJG131077 NTA131077:NTC131077 OCW131077:OCY131077 OMS131077:OMU131077 OWO131077:OWQ131077 PGK131077:PGM131077 PQG131077:PQI131077 QAC131077:QAE131077 QJY131077:QKA131077 QTU131077:QTW131077 RDQ131077:RDS131077 RNM131077:RNO131077 RXI131077:RXK131077 SHE131077:SHG131077 SRA131077:SRC131077 TAW131077:TAY131077 TKS131077:TKU131077 TUO131077:TUQ131077 UEK131077:UEM131077 UOG131077:UOI131077 UYC131077:UYE131077 VHY131077:VIA131077 VRU131077:VRW131077 WBQ131077:WBS131077 WLM131077:WLO131077 WVI131077:WVK131077 A196613:C196613 IW196613:IY196613 SS196613:SU196613 ACO196613:ACQ196613 AMK196613:AMM196613 AWG196613:AWI196613 BGC196613:BGE196613 BPY196613:BQA196613 BZU196613:BZW196613 CJQ196613:CJS196613 CTM196613:CTO196613 DDI196613:DDK196613 DNE196613:DNG196613 DXA196613:DXC196613 EGW196613:EGY196613 EQS196613:EQU196613 FAO196613:FAQ196613 FKK196613:FKM196613 FUG196613:FUI196613 GEC196613:GEE196613 GNY196613:GOA196613 GXU196613:GXW196613 HHQ196613:HHS196613 HRM196613:HRO196613 IBI196613:IBK196613 ILE196613:ILG196613 IVA196613:IVC196613 JEW196613:JEY196613 JOS196613:JOU196613 JYO196613:JYQ196613 KIK196613:KIM196613 KSG196613:KSI196613 LCC196613:LCE196613 LLY196613:LMA196613 LVU196613:LVW196613 MFQ196613:MFS196613 MPM196613:MPO196613 MZI196613:MZK196613 NJE196613:NJG196613 NTA196613:NTC196613 OCW196613:OCY196613 OMS196613:OMU196613 OWO196613:OWQ196613 PGK196613:PGM196613 PQG196613:PQI196613 QAC196613:QAE196613 QJY196613:QKA196613 QTU196613:QTW196613 RDQ196613:RDS196613 RNM196613:RNO196613 RXI196613:RXK196613 SHE196613:SHG196613 SRA196613:SRC196613 TAW196613:TAY196613 TKS196613:TKU196613 TUO196613:TUQ196613 UEK196613:UEM196613 UOG196613:UOI196613 UYC196613:UYE196613 VHY196613:VIA196613 VRU196613:VRW196613 WBQ196613:WBS196613 WLM196613:WLO196613 WVI196613:WVK196613 A262149:C262149 IW262149:IY262149 SS262149:SU262149 ACO262149:ACQ262149 AMK262149:AMM262149 AWG262149:AWI262149 BGC262149:BGE262149 BPY262149:BQA262149 BZU262149:BZW262149 CJQ262149:CJS262149 CTM262149:CTO262149 DDI262149:DDK262149 DNE262149:DNG262149 DXA262149:DXC262149 EGW262149:EGY262149 EQS262149:EQU262149 FAO262149:FAQ262149 FKK262149:FKM262149 FUG262149:FUI262149 GEC262149:GEE262149 GNY262149:GOA262149 GXU262149:GXW262149 HHQ262149:HHS262149 HRM262149:HRO262149 IBI262149:IBK262149 ILE262149:ILG262149 IVA262149:IVC262149 JEW262149:JEY262149 JOS262149:JOU262149 JYO262149:JYQ262149 KIK262149:KIM262149 KSG262149:KSI262149 LCC262149:LCE262149 LLY262149:LMA262149 LVU262149:LVW262149 MFQ262149:MFS262149 MPM262149:MPO262149 MZI262149:MZK262149 NJE262149:NJG262149 NTA262149:NTC262149 OCW262149:OCY262149 OMS262149:OMU262149 OWO262149:OWQ262149 PGK262149:PGM262149 PQG262149:PQI262149 QAC262149:QAE262149 QJY262149:QKA262149 QTU262149:QTW262149 RDQ262149:RDS262149 RNM262149:RNO262149 RXI262149:RXK262149 SHE262149:SHG262149 SRA262149:SRC262149 TAW262149:TAY262149 TKS262149:TKU262149 TUO262149:TUQ262149 UEK262149:UEM262149 UOG262149:UOI262149 UYC262149:UYE262149 VHY262149:VIA262149 VRU262149:VRW262149 WBQ262149:WBS262149 WLM262149:WLO262149 WVI262149:WVK262149 A327685:C327685 IW327685:IY327685 SS327685:SU327685 ACO327685:ACQ327685 AMK327685:AMM327685 AWG327685:AWI327685 BGC327685:BGE327685 BPY327685:BQA327685 BZU327685:BZW327685 CJQ327685:CJS327685 CTM327685:CTO327685 DDI327685:DDK327685 DNE327685:DNG327685 DXA327685:DXC327685 EGW327685:EGY327685 EQS327685:EQU327685 FAO327685:FAQ327685 FKK327685:FKM327685 FUG327685:FUI327685 GEC327685:GEE327685 GNY327685:GOA327685 GXU327685:GXW327685 HHQ327685:HHS327685 HRM327685:HRO327685 IBI327685:IBK327685 ILE327685:ILG327685 IVA327685:IVC327685 JEW327685:JEY327685 JOS327685:JOU327685 JYO327685:JYQ327685 KIK327685:KIM327685 KSG327685:KSI327685 LCC327685:LCE327685 LLY327685:LMA327685 LVU327685:LVW327685 MFQ327685:MFS327685 MPM327685:MPO327685 MZI327685:MZK327685 NJE327685:NJG327685 NTA327685:NTC327685 OCW327685:OCY327685 OMS327685:OMU327685 OWO327685:OWQ327685 PGK327685:PGM327685 PQG327685:PQI327685 QAC327685:QAE327685 QJY327685:QKA327685 QTU327685:QTW327685 RDQ327685:RDS327685 RNM327685:RNO327685 RXI327685:RXK327685 SHE327685:SHG327685 SRA327685:SRC327685 TAW327685:TAY327685 TKS327685:TKU327685 TUO327685:TUQ327685 UEK327685:UEM327685 UOG327685:UOI327685 UYC327685:UYE327685 VHY327685:VIA327685 VRU327685:VRW327685 WBQ327685:WBS327685 WLM327685:WLO327685 WVI327685:WVK327685 A393221:C393221 IW393221:IY393221 SS393221:SU393221 ACO393221:ACQ393221 AMK393221:AMM393221 AWG393221:AWI393221 BGC393221:BGE393221 BPY393221:BQA393221 BZU393221:BZW393221 CJQ393221:CJS393221 CTM393221:CTO393221 DDI393221:DDK393221 DNE393221:DNG393221 DXA393221:DXC393221 EGW393221:EGY393221 EQS393221:EQU393221 FAO393221:FAQ393221 FKK393221:FKM393221 FUG393221:FUI393221 GEC393221:GEE393221 GNY393221:GOA393221 GXU393221:GXW393221 HHQ393221:HHS393221 HRM393221:HRO393221 IBI393221:IBK393221 ILE393221:ILG393221 IVA393221:IVC393221 JEW393221:JEY393221 JOS393221:JOU393221 JYO393221:JYQ393221 KIK393221:KIM393221 KSG393221:KSI393221 LCC393221:LCE393221 LLY393221:LMA393221 LVU393221:LVW393221 MFQ393221:MFS393221 MPM393221:MPO393221 MZI393221:MZK393221 NJE393221:NJG393221 NTA393221:NTC393221 OCW393221:OCY393221 OMS393221:OMU393221 OWO393221:OWQ393221 PGK393221:PGM393221 PQG393221:PQI393221 QAC393221:QAE393221 QJY393221:QKA393221 QTU393221:QTW393221 RDQ393221:RDS393221 RNM393221:RNO393221 RXI393221:RXK393221 SHE393221:SHG393221 SRA393221:SRC393221 TAW393221:TAY393221 TKS393221:TKU393221 TUO393221:TUQ393221 UEK393221:UEM393221 UOG393221:UOI393221 UYC393221:UYE393221 VHY393221:VIA393221 VRU393221:VRW393221 WBQ393221:WBS393221 WLM393221:WLO393221 WVI393221:WVK393221 A458757:C458757 IW458757:IY458757 SS458757:SU458757 ACO458757:ACQ458757 AMK458757:AMM458757 AWG458757:AWI458757 BGC458757:BGE458757 BPY458757:BQA458757 BZU458757:BZW458757 CJQ458757:CJS458757 CTM458757:CTO458757 DDI458757:DDK458757 DNE458757:DNG458757 DXA458757:DXC458757 EGW458757:EGY458757 EQS458757:EQU458757 FAO458757:FAQ458757 FKK458757:FKM458757 FUG458757:FUI458757 GEC458757:GEE458757 GNY458757:GOA458757 GXU458757:GXW458757 HHQ458757:HHS458757 HRM458757:HRO458757 IBI458757:IBK458757 ILE458757:ILG458757 IVA458757:IVC458757 JEW458757:JEY458757 JOS458757:JOU458757 JYO458757:JYQ458757 KIK458757:KIM458757 KSG458757:KSI458757 LCC458757:LCE458757 LLY458757:LMA458757 LVU458757:LVW458757 MFQ458757:MFS458757 MPM458757:MPO458757 MZI458757:MZK458757 NJE458757:NJG458757 NTA458757:NTC458757 OCW458757:OCY458757 OMS458757:OMU458757 OWO458757:OWQ458757 PGK458757:PGM458757 PQG458757:PQI458757 QAC458757:QAE458757 QJY458757:QKA458757 QTU458757:QTW458757 RDQ458757:RDS458757 RNM458757:RNO458757 RXI458757:RXK458757 SHE458757:SHG458757 SRA458757:SRC458757 TAW458757:TAY458757 TKS458757:TKU458757 TUO458757:TUQ458757 UEK458757:UEM458757 UOG458757:UOI458757 UYC458757:UYE458757 VHY458757:VIA458757 VRU458757:VRW458757 WBQ458757:WBS458757 WLM458757:WLO458757 WVI458757:WVK458757 A524293:C524293 IW524293:IY524293 SS524293:SU524293 ACO524293:ACQ524293 AMK524293:AMM524293 AWG524293:AWI524293 BGC524293:BGE524293 BPY524293:BQA524293 BZU524293:BZW524293 CJQ524293:CJS524293 CTM524293:CTO524293 DDI524293:DDK524293 DNE524293:DNG524293 DXA524293:DXC524293 EGW524293:EGY524293 EQS524293:EQU524293 FAO524293:FAQ524293 FKK524293:FKM524293 FUG524293:FUI524293 GEC524293:GEE524293 GNY524293:GOA524293 GXU524293:GXW524293 HHQ524293:HHS524293 HRM524293:HRO524293 IBI524293:IBK524293 ILE524293:ILG524293 IVA524293:IVC524293 JEW524293:JEY524293 JOS524293:JOU524293 JYO524293:JYQ524293 KIK524293:KIM524293 KSG524293:KSI524293 LCC524293:LCE524293 LLY524293:LMA524293 LVU524293:LVW524293 MFQ524293:MFS524293 MPM524293:MPO524293 MZI524293:MZK524293 NJE524293:NJG524293 NTA524293:NTC524293 OCW524293:OCY524293 OMS524293:OMU524293 OWO524293:OWQ524293 PGK524293:PGM524293 PQG524293:PQI524293 QAC524293:QAE524293 QJY524293:QKA524293 QTU524293:QTW524293 RDQ524293:RDS524293 RNM524293:RNO524293 RXI524293:RXK524293 SHE524293:SHG524293 SRA524293:SRC524293 TAW524293:TAY524293 TKS524293:TKU524293 TUO524293:TUQ524293 UEK524293:UEM524293 UOG524293:UOI524293 UYC524293:UYE524293 VHY524293:VIA524293 VRU524293:VRW524293 WBQ524293:WBS524293 WLM524293:WLO524293 WVI524293:WVK524293 A589829:C589829 IW589829:IY589829 SS589829:SU589829 ACO589829:ACQ589829 AMK589829:AMM589829 AWG589829:AWI589829 BGC589829:BGE589829 BPY589829:BQA589829 BZU589829:BZW589829 CJQ589829:CJS589829 CTM589829:CTO589829 DDI589829:DDK589829 DNE589829:DNG589829 DXA589829:DXC589829 EGW589829:EGY589829 EQS589829:EQU589829 FAO589829:FAQ589829 FKK589829:FKM589829 FUG589829:FUI589829 GEC589829:GEE589829 GNY589829:GOA589829 GXU589829:GXW589829 HHQ589829:HHS589829 HRM589829:HRO589829 IBI589829:IBK589829 ILE589829:ILG589829 IVA589829:IVC589829 JEW589829:JEY589829 JOS589829:JOU589829 JYO589829:JYQ589829 KIK589829:KIM589829 KSG589829:KSI589829 LCC589829:LCE589829 LLY589829:LMA589829 LVU589829:LVW589829 MFQ589829:MFS589829 MPM589829:MPO589829 MZI589829:MZK589829 NJE589829:NJG589829 NTA589829:NTC589829 OCW589829:OCY589829 OMS589829:OMU589829 OWO589829:OWQ589829 PGK589829:PGM589829 PQG589829:PQI589829 QAC589829:QAE589829 QJY589829:QKA589829 QTU589829:QTW589829 RDQ589829:RDS589829 RNM589829:RNO589829 RXI589829:RXK589829 SHE589829:SHG589829 SRA589829:SRC589829 TAW589829:TAY589829 TKS589829:TKU589829 TUO589829:TUQ589829 UEK589829:UEM589829 UOG589829:UOI589829 UYC589829:UYE589829 VHY589829:VIA589829 VRU589829:VRW589829 WBQ589829:WBS589829 WLM589829:WLO589829 WVI589829:WVK589829 A655365:C655365 IW655365:IY655365 SS655365:SU655365 ACO655365:ACQ655365 AMK655365:AMM655365 AWG655365:AWI655365 BGC655365:BGE655365 BPY655365:BQA655365 BZU655365:BZW655365 CJQ655365:CJS655365 CTM655365:CTO655365 DDI655365:DDK655365 DNE655365:DNG655365 DXA655365:DXC655365 EGW655365:EGY655365 EQS655365:EQU655365 FAO655365:FAQ655365 FKK655365:FKM655365 FUG655365:FUI655365 GEC655365:GEE655365 GNY655365:GOA655365 GXU655365:GXW655365 HHQ655365:HHS655365 HRM655365:HRO655365 IBI655365:IBK655365 ILE655365:ILG655365 IVA655365:IVC655365 JEW655365:JEY655365 JOS655365:JOU655365 JYO655365:JYQ655365 KIK655365:KIM655365 KSG655365:KSI655365 LCC655365:LCE655365 LLY655365:LMA655365 LVU655365:LVW655365 MFQ655365:MFS655365 MPM655365:MPO655365 MZI655365:MZK655365 NJE655365:NJG655365 NTA655365:NTC655365 OCW655365:OCY655365 OMS655365:OMU655365 OWO655365:OWQ655365 PGK655365:PGM655365 PQG655365:PQI655365 QAC655365:QAE655365 QJY655365:QKA655365 QTU655365:QTW655365 RDQ655365:RDS655365 RNM655365:RNO655365 RXI655365:RXK655365 SHE655365:SHG655365 SRA655365:SRC655365 TAW655365:TAY655365 TKS655365:TKU655365 TUO655365:TUQ655365 UEK655365:UEM655365 UOG655365:UOI655365 UYC655365:UYE655365 VHY655365:VIA655365 VRU655365:VRW655365 WBQ655365:WBS655365 WLM655365:WLO655365 WVI655365:WVK655365 A720901:C720901 IW720901:IY720901 SS720901:SU720901 ACO720901:ACQ720901 AMK720901:AMM720901 AWG720901:AWI720901 BGC720901:BGE720901 BPY720901:BQA720901 BZU720901:BZW720901 CJQ720901:CJS720901 CTM720901:CTO720901 DDI720901:DDK720901 DNE720901:DNG720901 DXA720901:DXC720901 EGW720901:EGY720901 EQS720901:EQU720901 FAO720901:FAQ720901 FKK720901:FKM720901 FUG720901:FUI720901 GEC720901:GEE720901 GNY720901:GOA720901 GXU720901:GXW720901 HHQ720901:HHS720901 HRM720901:HRO720901 IBI720901:IBK720901 ILE720901:ILG720901 IVA720901:IVC720901 JEW720901:JEY720901 JOS720901:JOU720901 JYO720901:JYQ720901 KIK720901:KIM720901 KSG720901:KSI720901 LCC720901:LCE720901 LLY720901:LMA720901 LVU720901:LVW720901 MFQ720901:MFS720901 MPM720901:MPO720901 MZI720901:MZK720901 NJE720901:NJG720901 NTA720901:NTC720901 OCW720901:OCY720901 OMS720901:OMU720901 OWO720901:OWQ720901 PGK720901:PGM720901 PQG720901:PQI720901 QAC720901:QAE720901 QJY720901:QKA720901 QTU720901:QTW720901 RDQ720901:RDS720901 RNM720901:RNO720901 RXI720901:RXK720901 SHE720901:SHG720901 SRA720901:SRC720901 TAW720901:TAY720901 TKS720901:TKU720901 TUO720901:TUQ720901 UEK720901:UEM720901 UOG720901:UOI720901 UYC720901:UYE720901 VHY720901:VIA720901 VRU720901:VRW720901 WBQ720901:WBS720901 WLM720901:WLO720901 WVI720901:WVK720901 A786437:C786437 IW786437:IY786437 SS786437:SU786437 ACO786437:ACQ786437 AMK786437:AMM786437 AWG786437:AWI786437 BGC786437:BGE786437 BPY786437:BQA786437 BZU786437:BZW786437 CJQ786437:CJS786437 CTM786437:CTO786437 DDI786437:DDK786437 DNE786437:DNG786437 DXA786437:DXC786437 EGW786437:EGY786437 EQS786437:EQU786437 FAO786437:FAQ786437 FKK786437:FKM786437 FUG786437:FUI786437 GEC786437:GEE786437 GNY786437:GOA786437 GXU786437:GXW786437 HHQ786437:HHS786437 HRM786437:HRO786437 IBI786437:IBK786437 ILE786437:ILG786437 IVA786437:IVC786437 JEW786437:JEY786437 JOS786437:JOU786437 JYO786437:JYQ786437 KIK786437:KIM786437 KSG786437:KSI786437 LCC786437:LCE786437 LLY786437:LMA786437 LVU786437:LVW786437 MFQ786437:MFS786437 MPM786437:MPO786437 MZI786437:MZK786437 NJE786437:NJG786437 NTA786437:NTC786437 OCW786437:OCY786437 OMS786437:OMU786437 OWO786437:OWQ786437 PGK786437:PGM786437 PQG786437:PQI786437 QAC786437:QAE786437 QJY786437:QKA786437 QTU786437:QTW786437 RDQ786437:RDS786437 RNM786437:RNO786437 RXI786437:RXK786437 SHE786437:SHG786437 SRA786437:SRC786437 TAW786437:TAY786437 TKS786437:TKU786437 TUO786437:TUQ786437 UEK786437:UEM786437 UOG786437:UOI786437 UYC786437:UYE786437 VHY786437:VIA786437 VRU786437:VRW786437 WBQ786437:WBS786437 WLM786437:WLO786437 WVI786437:WVK786437 A851973:C851973 IW851973:IY851973 SS851973:SU851973 ACO851973:ACQ851973 AMK851973:AMM851973 AWG851973:AWI851973 BGC851973:BGE851973 BPY851973:BQA851973 BZU851973:BZW851973 CJQ851973:CJS851973 CTM851973:CTO851973 DDI851973:DDK851973 DNE851973:DNG851973 DXA851973:DXC851973 EGW851973:EGY851973 EQS851973:EQU851973 FAO851973:FAQ851973 FKK851973:FKM851973 FUG851973:FUI851973 GEC851973:GEE851973 GNY851973:GOA851973 GXU851973:GXW851973 HHQ851973:HHS851973 HRM851973:HRO851973 IBI851973:IBK851973 ILE851973:ILG851973 IVA851973:IVC851973 JEW851973:JEY851973 JOS851973:JOU851973 JYO851973:JYQ851973 KIK851973:KIM851973 KSG851973:KSI851973 LCC851973:LCE851973 LLY851973:LMA851973 LVU851973:LVW851973 MFQ851973:MFS851973 MPM851973:MPO851973 MZI851973:MZK851973 NJE851973:NJG851973 NTA851973:NTC851973 OCW851973:OCY851973 OMS851973:OMU851973 OWO851973:OWQ851973 PGK851973:PGM851973 PQG851973:PQI851973 QAC851973:QAE851973 QJY851973:QKA851973 QTU851973:QTW851973 RDQ851973:RDS851973 RNM851973:RNO851973 RXI851973:RXK851973 SHE851973:SHG851973 SRA851973:SRC851973 TAW851973:TAY851973 TKS851973:TKU851973 TUO851973:TUQ851973 UEK851973:UEM851973 UOG851973:UOI851973 UYC851973:UYE851973 VHY851973:VIA851973 VRU851973:VRW851973 WBQ851973:WBS851973 WLM851973:WLO851973 WVI851973:WVK851973 A917509:C917509 IW917509:IY917509 SS917509:SU917509 ACO917509:ACQ917509 AMK917509:AMM917509 AWG917509:AWI917509 BGC917509:BGE917509 BPY917509:BQA917509 BZU917509:BZW917509 CJQ917509:CJS917509 CTM917509:CTO917509 DDI917509:DDK917509 DNE917509:DNG917509 DXA917509:DXC917509 EGW917509:EGY917509 EQS917509:EQU917509 FAO917509:FAQ917509 FKK917509:FKM917509 FUG917509:FUI917509 GEC917509:GEE917509 GNY917509:GOA917509 GXU917509:GXW917509 HHQ917509:HHS917509 HRM917509:HRO917509 IBI917509:IBK917509 ILE917509:ILG917509 IVA917509:IVC917509 JEW917509:JEY917509 JOS917509:JOU917509 JYO917509:JYQ917509 KIK917509:KIM917509 KSG917509:KSI917509 LCC917509:LCE917509 LLY917509:LMA917509 LVU917509:LVW917509 MFQ917509:MFS917509 MPM917509:MPO917509 MZI917509:MZK917509 NJE917509:NJG917509 NTA917509:NTC917509 OCW917509:OCY917509 OMS917509:OMU917509 OWO917509:OWQ917509 PGK917509:PGM917509 PQG917509:PQI917509 QAC917509:QAE917509 QJY917509:QKA917509 QTU917509:QTW917509 RDQ917509:RDS917509 RNM917509:RNO917509 RXI917509:RXK917509 SHE917509:SHG917509 SRA917509:SRC917509 TAW917509:TAY917509 TKS917509:TKU917509 TUO917509:TUQ917509 UEK917509:UEM917509 UOG917509:UOI917509 UYC917509:UYE917509 VHY917509:VIA917509 VRU917509:VRW917509 WBQ917509:WBS917509 WLM917509:WLO917509 WVI917509:WVK917509 A983045:C983045 IW983045:IY983045 SS983045:SU983045 ACO983045:ACQ983045 AMK983045:AMM983045 AWG983045:AWI983045 BGC983045:BGE983045 BPY983045:BQA983045 BZU983045:BZW983045 CJQ983045:CJS983045 CTM983045:CTO983045 DDI983045:DDK983045 DNE983045:DNG983045 DXA983045:DXC983045 EGW983045:EGY983045 EQS983045:EQU983045 FAO983045:FAQ983045 FKK983045:FKM983045 FUG983045:FUI983045 GEC983045:GEE983045 GNY983045:GOA983045 GXU983045:GXW983045 HHQ983045:HHS983045 HRM983045:HRO983045 IBI983045:IBK983045 ILE983045:ILG983045 IVA983045:IVC983045 JEW983045:JEY983045 JOS983045:JOU983045 JYO983045:JYQ983045 KIK983045:KIM983045 KSG983045:KSI983045 LCC983045:LCE983045 LLY983045:LMA983045 LVU983045:LVW983045 MFQ983045:MFS983045 MPM983045:MPO983045 MZI983045:MZK983045 NJE983045:NJG983045 NTA983045:NTC983045 OCW983045:OCY983045 OMS983045:OMU983045 OWO983045:OWQ983045 PGK983045:PGM983045 PQG983045:PQI983045 QAC983045:QAE983045 QJY983045:QKA983045 QTU983045:QTW983045 RDQ983045:RDS983045 RNM983045:RNO983045 RXI983045:RXK983045 SHE983045:SHG983045 SRA983045:SRC983045 TAW983045:TAY983045 TKS983045:TKU983045 TUO983045:TUQ983045 UEK983045:UEM983045 UOG983045:UOI983045 UYC983045:UYE983045 VHY983045:VIA983045 VRU983045:VRW983045 WBQ983045:WBS983045 WLM983045:WLO983045 WVI983045:WVK983045 F65548:M65548 JB65548:JI65548 SX65548:TE65548 ACT65548:ADA65548 AMP65548:AMW65548 AWL65548:AWS65548 BGH65548:BGO65548 BQD65548:BQK65548 BZZ65548:CAG65548 CJV65548:CKC65548 CTR65548:CTY65548 DDN65548:DDU65548 DNJ65548:DNQ65548 DXF65548:DXM65548 EHB65548:EHI65548 EQX65548:ERE65548 FAT65548:FBA65548 FKP65548:FKW65548 FUL65548:FUS65548 GEH65548:GEO65548 GOD65548:GOK65548 GXZ65548:GYG65548 HHV65548:HIC65548 HRR65548:HRY65548 IBN65548:IBU65548 ILJ65548:ILQ65548 IVF65548:IVM65548 JFB65548:JFI65548 JOX65548:JPE65548 JYT65548:JZA65548 KIP65548:KIW65548 KSL65548:KSS65548 LCH65548:LCO65548 LMD65548:LMK65548 LVZ65548:LWG65548 MFV65548:MGC65548 MPR65548:MPY65548 MZN65548:MZU65548 NJJ65548:NJQ65548 NTF65548:NTM65548 ODB65548:ODI65548 OMX65548:ONE65548 OWT65548:OXA65548 PGP65548:PGW65548 PQL65548:PQS65548 QAH65548:QAO65548 QKD65548:QKK65548 QTZ65548:QUG65548 RDV65548:REC65548 RNR65548:RNY65548 RXN65548:RXU65548 SHJ65548:SHQ65548 SRF65548:SRM65548 TBB65548:TBI65548 TKX65548:TLE65548 TUT65548:TVA65548 UEP65548:UEW65548 UOL65548:UOS65548 UYH65548:UYO65548 VID65548:VIK65548 VRZ65548:VSG65548 WBV65548:WCC65548 WLR65548:WLY65548 WVN65548:WVU65548 F131084:M131084 JB131084:JI131084 SX131084:TE131084 ACT131084:ADA131084 AMP131084:AMW131084 AWL131084:AWS131084 BGH131084:BGO131084 BQD131084:BQK131084 BZZ131084:CAG131084 CJV131084:CKC131084 CTR131084:CTY131084 DDN131084:DDU131084 DNJ131084:DNQ131084 DXF131084:DXM131084 EHB131084:EHI131084 EQX131084:ERE131084 FAT131084:FBA131084 FKP131084:FKW131084 FUL131084:FUS131084 GEH131084:GEO131084 GOD131084:GOK131084 GXZ131084:GYG131084 HHV131084:HIC131084 HRR131084:HRY131084 IBN131084:IBU131084 ILJ131084:ILQ131084 IVF131084:IVM131084 JFB131084:JFI131084 JOX131084:JPE131084 JYT131084:JZA131084 KIP131084:KIW131084 KSL131084:KSS131084 LCH131084:LCO131084 LMD131084:LMK131084 LVZ131084:LWG131084 MFV131084:MGC131084 MPR131084:MPY131084 MZN131084:MZU131084 NJJ131084:NJQ131084 NTF131084:NTM131084 ODB131084:ODI131084 OMX131084:ONE131084 OWT131084:OXA131084 PGP131084:PGW131084 PQL131084:PQS131084 QAH131084:QAO131084 QKD131084:QKK131084 QTZ131084:QUG131084 RDV131084:REC131084 RNR131084:RNY131084 RXN131084:RXU131084 SHJ131084:SHQ131084 SRF131084:SRM131084 TBB131084:TBI131084 TKX131084:TLE131084 TUT131084:TVA131084 UEP131084:UEW131084 UOL131084:UOS131084 UYH131084:UYO131084 VID131084:VIK131084 VRZ131084:VSG131084 WBV131084:WCC131084 WLR131084:WLY131084 WVN131084:WVU131084 F196620:M196620 JB196620:JI196620 SX196620:TE196620 ACT196620:ADA196620 AMP196620:AMW196620 AWL196620:AWS196620 BGH196620:BGO196620 BQD196620:BQK196620 BZZ196620:CAG196620 CJV196620:CKC196620 CTR196620:CTY196620 DDN196620:DDU196620 DNJ196620:DNQ196620 DXF196620:DXM196620 EHB196620:EHI196620 EQX196620:ERE196620 FAT196620:FBA196620 FKP196620:FKW196620 FUL196620:FUS196620 GEH196620:GEO196620 GOD196620:GOK196620 GXZ196620:GYG196620 HHV196620:HIC196620 HRR196620:HRY196620 IBN196620:IBU196620 ILJ196620:ILQ196620 IVF196620:IVM196620 JFB196620:JFI196620 JOX196620:JPE196620 JYT196620:JZA196620 KIP196620:KIW196620 KSL196620:KSS196620 LCH196620:LCO196620 LMD196620:LMK196620 LVZ196620:LWG196620 MFV196620:MGC196620 MPR196620:MPY196620 MZN196620:MZU196620 NJJ196620:NJQ196620 NTF196620:NTM196620 ODB196620:ODI196620 OMX196620:ONE196620 OWT196620:OXA196620 PGP196620:PGW196620 PQL196620:PQS196620 QAH196620:QAO196620 QKD196620:QKK196620 QTZ196620:QUG196620 RDV196620:REC196620 RNR196620:RNY196620 RXN196620:RXU196620 SHJ196620:SHQ196620 SRF196620:SRM196620 TBB196620:TBI196620 TKX196620:TLE196620 TUT196620:TVA196620 UEP196620:UEW196620 UOL196620:UOS196620 UYH196620:UYO196620 VID196620:VIK196620 VRZ196620:VSG196620 WBV196620:WCC196620 WLR196620:WLY196620 WVN196620:WVU196620 F262156:M262156 JB262156:JI262156 SX262156:TE262156 ACT262156:ADA262156 AMP262156:AMW262156 AWL262156:AWS262156 BGH262156:BGO262156 BQD262156:BQK262156 BZZ262156:CAG262156 CJV262156:CKC262156 CTR262156:CTY262156 DDN262156:DDU262156 DNJ262156:DNQ262156 DXF262156:DXM262156 EHB262156:EHI262156 EQX262156:ERE262156 FAT262156:FBA262156 FKP262156:FKW262156 FUL262156:FUS262156 GEH262156:GEO262156 GOD262156:GOK262156 GXZ262156:GYG262156 HHV262156:HIC262156 HRR262156:HRY262156 IBN262156:IBU262156 ILJ262156:ILQ262156 IVF262156:IVM262156 JFB262156:JFI262156 JOX262156:JPE262156 JYT262156:JZA262156 KIP262156:KIW262156 KSL262156:KSS262156 LCH262156:LCO262156 LMD262156:LMK262156 LVZ262156:LWG262156 MFV262156:MGC262156 MPR262156:MPY262156 MZN262156:MZU262156 NJJ262156:NJQ262156 NTF262156:NTM262156 ODB262156:ODI262156 OMX262156:ONE262156 OWT262156:OXA262156 PGP262156:PGW262156 PQL262156:PQS262156 QAH262156:QAO262156 QKD262156:QKK262156 QTZ262156:QUG262156 RDV262156:REC262156 RNR262156:RNY262156 RXN262156:RXU262156 SHJ262156:SHQ262156 SRF262156:SRM262156 TBB262156:TBI262156 TKX262156:TLE262156 TUT262156:TVA262156 UEP262156:UEW262156 UOL262156:UOS262156 UYH262156:UYO262156 VID262156:VIK262156 VRZ262156:VSG262156 WBV262156:WCC262156 WLR262156:WLY262156 WVN262156:WVU262156 F327692:M327692 JB327692:JI327692 SX327692:TE327692 ACT327692:ADA327692 AMP327692:AMW327692 AWL327692:AWS327692 BGH327692:BGO327692 BQD327692:BQK327692 BZZ327692:CAG327692 CJV327692:CKC327692 CTR327692:CTY327692 DDN327692:DDU327692 DNJ327692:DNQ327692 DXF327692:DXM327692 EHB327692:EHI327692 EQX327692:ERE327692 FAT327692:FBA327692 FKP327692:FKW327692 FUL327692:FUS327692 GEH327692:GEO327692 GOD327692:GOK327692 GXZ327692:GYG327692 HHV327692:HIC327692 HRR327692:HRY327692 IBN327692:IBU327692 ILJ327692:ILQ327692 IVF327692:IVM327692 JFB327692:JFI327692 JOX327692:JPE327692 JYT327692:JZA327692 KIP327692:KIW327692 KSL327692:KSS327692 LCH327692:LCO327692 LMD327692:LMK327692 LVZ327692:LWG327692 MFV327692:MGC327692 MPR327692:MPY327692 MZN327692:MZU327692 NJJ327692:NJQ327692 NTF327692:NTM327692 ODB327692:ODI327692 OMX327692:ONE327692 OWT327692:OXA327692 PGP327692:PGW327692 PQL327692:PQS327692 QAH327692:QAO327692 QKD327692:QKK327692 QTZ327692:QUG327692 RDV327692:REC327692 RNR327692:RNY327692 RXN327692:RXU327692 SHJ327692:SHQ327692 SRF327692:SRM327692 TBB327692:TBI327692 TKX327692:TLE327692 TUT327692:TVA327692 UEP327692:UEW327692 UOL327692:UOS327692 UYH327692:UYO327692 VID327692:VIK327692 VRZ327692:VSG327692 WBV327692:WCC327692 WLR327692:WLY327692 WVN327692:WVU327692 F393228:M393228 JB393228:JI393228 SX393228:TE393228 ACT393228:ADA393228 AMP393228:AMW393228 AWL393228:AWS393228 BGH393228:BGO393228 BQD393228:BQK393228 BZZ393228:CAG393228 CJV393228:CKC393228 CTR393228:CTY393228 DDN393228:DDU393228 DNJ393228:DNQ393228 DXF393228:DXM393228 EHB393228:EHI393228 EQX393228:ERE393228 FAT393228:FBA393228 FKP393228:FKW393228 FUL393228:FUS393228 GEH393228:GEO393228 GOD393228:GOK393228 GXZ393228:GYG393228 HHV393228:HIC393228 HRR393228:HRY393228 IBN393228:IBU393228 ILJ393228:ILQ393228 IVF393228:IVM393228 JFB393228:JFI393228 JOX393228:JPE393228 JYT393228:JZA393228 KIP393228:KIW393228 KSL393228:KSS393228 LCH393228:LCO393228 LMD393228:LMK393228 LVZ393228:LWG393228 MFV393228:MGC393228 MPR393228:MPY393228 MZN393228:MZU393228 NJJ393228:NJQ393228 NTF393228:NTM393228 ODB393228:ODI393228 OMX393228:ONE393228 OWT393228:OXA393228 PGP393228:PGW393228 PQL393228:PQS393228 QAH393228:QAO393228 QKD393228:QKK393228 QTZ393228:QUG393228 RDV393228:REC393228 RNR393228:RNY393228 RXN393228:RXU393228 SHJ393228:SHQ393228 SRF393228:SRM393228 TBB393228:TBI393228 TKX393228:TLE393228 TUT393228:TVA393228 UEP393228:UEW393228 UOL393228:UOS393228 UYH393228:UYO393228 VID393228:VIK393228 VRZ393228:VSG393228 WBV393228:WCC393228 WLR393228:WLY393228 WVN393228:WVU393228 F458764:M458764 JB458764:JI458764 SX458764:TE458764 ACT458764:ADA458764 AMP458764:AMW458764 AWL458764:AWS458764 BGH458764:BGO458764 BQD458764:BQK458764 BZZ458764:CAG458764 CJV458764:CKC458764 CTR458764:CTY458764 DDN458764:DDU458764 DNJ458764:DNQ458764 DXF458764:DXM458764 EHB458764:EHI458764 EQX458764:ERE458764 FAT458764:FBA458764 FKP458764:FKW458764 FUL458764:FUS458764 GEH458764:GEO458764 GOD458764:GOK458764 GXZ458764:GYG458764 HHV458764:HIC458764 HRR458764:HRY458764 IBN458764:IBU458764 ILJ458764:ILQ458764 IVF458764:IVM458764 JFB458764:JFI458764 JOX458764:JPE458764 JYT458764:JZA458764 KIP458764:KIW458764 KSL458764:KSS458764 LCH458764:LCO458764 LMD458764:LMK458764 LVZ458764:LWG458764 MFV458764:MGC458764 MPR458764:MPY458764 MZN458764:MZU458764 NJJ458764:NJQ458764 NTF458764:NTM458764 ODB458764:ODI458764 OMX458764:ONE458764 OWT458764:OXA458764 PGP458764:PGW458764 PQL458764:PQS458764 QAH458764:QAO458764 QKD458764:QKK458764 QTZ458764:QUG458764 RDV458764:REC458764 RNR458764:RNY458764 RXN458764:RXU458764 SHJ458764:SHQ458764 SRF458764:SRM458764 TBB458764:TBI458764 TKX458764:TLE458764 TUT458764:TVA458764 UEP458764:UEW458764 UOL458764:UOS458764 UYH458764:UYO458764 VID458764:VIK458764 VRZ458764:VSG458764 WBV458764:WCC458764 WLR458764:WLY458764 WVN458764:WVU458764 F524300:M524300 JB524300:JI524300 SX524300:TE524300 ACT524300:ADA524300 AMP524300:AMW524300 AWL524300:AWS524300 BGH524300:BGO524300 BQD524300:BQK524300 BZZ524300:CAG524300 CJV524300:CKC524300 CTR524300:CTY524300 DDN524300:DDU524300 DNJ524300:DNQ524300 DXF524300:DXM524300 EHB524300:EHI524300 EQX524300:ERE524300 FAT524300:FBA524300 FKP524300:FKW524300 FUL524300:FUS524300 GEH524300:GEO524300 GOD524300:GOK524300 GXZ524300:GYG524300 HHV524300:HIC524300 HRR524300:HRY524300 IBN524300:IBU524300 ILJ524300:ILQ524300 IVF524300:IVM524300 JFB524300:JFI524300 JOX524300:JPE524300 JYT524300:JZA524300 KIP524300:KIW524300 KSL524300:KSS524300 LCH524300:LCO524300 LMD524300:LMK524300 LVZ524300:LWG524300 MFV524300:MGC524300 MPR524300:MPY524300 MZN524300:MZU524300 NJJ524300:NJQ524300 NTF524300:NTM524300 ODB524300:ODI524300 OMX524300:ONE524300 OWT524300:OXA524300 PGP524300:PGW524300 PQL524300:PQS524300 QAH524300:QAO524300 QKD524300:QKK524300 QTZ524300:QUG524300 RDV524300:REC524300 RNR524300:RNY524300 RXN524300:RXU524300 SHJ524300:SHQ524300 SRF524300:SRM524300 TBB524300:TBI524300 TKX524300:TLE524300 TUT524300:TVA524300 UEP524300:UEW524300 UOL524300:UOS524300 UYH524300:UYO524300 VID524300:VIK524300 VRZ524300:VSG524300 WBV524300:WCC524300 WLR524300:WLY524300 WVN524300:WVU524300 F589836:M589836 JB589836:JI589836 SX589836:TE589836 ACT589836:ADA589836 AMP589836:AMW589836 AWL589836:AWS589836 BGH589836:BGO589836 BQD589836:BQK589836 BZZ589836:CAG589836 CJV589836:CKC589836 CTR589836:CTY589836 DDN589836:DDU589836 DNJ589836:DNQ589836 DXF589836:DXM589836 EHB589836:EHI589836 EQX589836:ERE589836 FAT589836:FBA589836 FKP589836:FKW589836 FUL589836:FUS589836 GEH589836:GEO589836 GOD589836:GOK589836 GXZ589836:GYG589836 HHV589836:HIC589836 HRR589836:HRY589836 IBN589836:IBU589836 ILJ589836:ILQ589836 IVF589836:IVM589836 JFB589836:JFI589836 JOX589836:JPE589836 JYT589836:JZA589836 KIP589836:KIW589836 KSL589836:KSS589836 LCH589836:LCO589836 LMD589836:LMK589836 LVZ589836:LWG589836 MFV589836:MGC589836 MPR589836:MPY589836 MZN589836:MZU589836 NJJ589836:NJQ589836 NTF589836:NTM589836 ODB589836:ODI589836 OMX589836:ONE589836 OWT589836:OXA589836 PGP589836:PGW589836 PQL589836:PQS589836 QAH589836:QAO589836 QKD589836:QKK589836 QTZ589836:QUG589836 RDV589836:REC589836 RNR589836:RNY589836 RXN589836:RXU589836 SHJ589836:SHQ589836 SRF589836:SRM589836 TBB589836:TBI589836 TKX589836:TLE589836 TUT589836:TVA589836 UEP589836:UEW589836 UOL589836:UOS589836 UYH589836:UYO589836 VID589836:VIK589836 VRZ589836:VSG589836 WBV589836:WCC589836 WLR589836:WLY589836 WVN589836:WVU589836 F655372:M655372 JB655372:JI655372 SX655372:TE655372 ACT655372:ADA655372 AMP655372:AMW655372 AWL655372:AWS655372 BGH655372:BGO655372 BQD655372:BQK655372 BZZ655372:CAG655372 CJV655372:CKC655372 CTR655372:CTY655372 DDN655372:DDU655372 DNJ655372:DNQ655372 DXF655372:DXM655372 EHB655372:EHI655372 EQX655372:ERE655372 FAT655372:FBA655372 FKP655372:FKW655372 FUL655372:FUS655372 GEH655372:GEO655372 GOD655372:GOK655372 GXZ655372:GYG655372 HHV655372:HIC655372 HRR655372:HRY655372 IBN655372:IBU655372 ILJ655372:ILQ655372 IVF655372:IVM655372 JFB655372:JFI655372 JOX655372:JPE655372 JYT655372:JZA655372 KIP655372:KIW655372 KSL655372:KSS655372 LCH655372:LCO655372 LMD655372:LMK655372 LVZ655372:LWG655372 MFV655372:MGC655372 MPR655372:MPY655372 MZN655372:MZU655372 NJJ655372:NJQ655372 NTF655372:NTM655372 ODB655372:ODI655372 OMX655372:ONE655372 OWT655372:OXA655372 PGP655372:PGW655372 PQL655372:PQS655372 QAH655372:QAO655372 QKD655372:QKK655372 QTZ655372:QUG655372 RDV655372:REC655372 RNR655372:RNY655372 RXN655372:RXU655372 SHJ655372:SHQ655372 SRF655372:SRM655372 TBB655372:TBI655372 TKX655372:TLE655372 TUT655372:TVA655372 UEP655372:UEW655372 UOL655372:UOS655372 UYH655372:UYO655372 VID655372:VIK655372 VRZ655372:VSG655372 WBV655372:WCC655372 WLR655372:WLY655372 WVN655372:WVU655372 F720908:M720908 JB720908:JI720908 SX720908:TE720908 ACT720908:ADA720908 AMP720908:AMW720908 AWL720908:AWS720908 BGH720908:BGO720908 BQD720908:BQK720908 BZZ720908:CAG720908 CJV720908:CKC720908 CTR720908:CTY720908 DDN720908:DDU720908 DNJ720908:DNQ720908 DXF720908:DXM720908 EHB720908:EHI720908 EQX720908:ERE720908 FAT720908:FBA720908 FKP720908:FKW720908 FUL720908:FUS720908 GEH720908:GEO720908 GOD720908:GOK720908 GXZ720908:GYG720908 HHV720908:HIC720908 HRR720908:HRY720908 IBN720908:IBU720908 ILJ720908:ILQ720908 IVF720908:IVM720908 JFB720908:JFI720908 JOX720908:JPE720908 JYT720908:JZA720908 KIP720908:KIW720908 KSL720908:KSS720908 LCH720908:LCO720908 LMD720908:LMK720908 LVZ720908:LWG720908 MFV720908:MGC720908 MPR720908:MPY720908 MZN720908:MZU720908 NJJ720908:NJQ720908 NTF720908:NTM720908 ODB720908:ODI720908 OMX720908:ONE720908 OWT720908:OXA720908 PGP720908:PGW720908 PQL720908:PQS720908 QAH720908:QAO720908 QKD720908:QKK720908 QTZ720908:QUG720908 RDV720908:REC720908 RNR720908:RNY720908 RXN720908:RXU720908 SHJ720908:SHQ720908 SRF720908:SRM720908 TBB720908:TBI720908 TKX720908:TLE720908 TUT720908:TVA720908 UEP720908:UEW720908 UOL720908:UOS720908 UYH720908:UYO720908 VID720908:VIK720908 VRZ720908:VSG720908 WBV720908:WCC720908 WLR720908:WLY720908 WVN720908:WVU720908 F786444:M786444 JB786444:JI786444 SX786444:TE786444 ACT786444:ADA786444 AMP786444:AMW786444 AWL786444:AWS786444 BGH786444:BGO786444 BQD786444:BQK786444 BZZ786444:CAG786444 CJV786444:CKC786444 CTR786444:CTY786444 DDN786444:DDU786444 DNJ786444:DNQ786444 DXF786444:DXM786444 EHB786444:EHI786444 EQX786444:ERE786444 FAT786444:FBA786444 FKP786444:FKW786444 FUL786444:FUS786444 GEH786444:GEO786444 GOD786444:GOK786444 GXZ786444:GYG786444 HHV786444:HIC786444 HRR786444:HRY786444 IBN786444:IBU786444 ILJ786444:ILQ786444 IVF786444:IVM786444 JFB786444:JFI786444 JOX786444:JPE786444 JYT786444:JZA786444 KIP786444:KIW786444 KSL786444:KSS786444 LCH786444:LCO786444 LMD786444:LMK786444 LVZ786444:LWG786444 MFV786444:MGC786444 MPR786444:MPY786444 MZN786444:MZU786444 NJJ786444:NJQ786444 NTF786444:NTM786444 ODB786444:ODI786444 OMX786444:ONE786444 OWT786444:OXA786444 PGP786444:PGW786444 PQL786444:PQS786444 QAH786444:QAO786444 QKD786444:QKK786444 QTZ786444:QUG786444 RDV786444:REC786444 RNR786444:RNY786444 RXN786444:RXU786444 SHJ786444:SHQ786444 SRF786444:SRM786444 TBB786444:TBI786444 TKX786444:TLE786444 TUT786444:TVA786444 UEP786444:UEW786444 UOL786444:UOS786444 UYH786444:UYO786444 VID786444:VIK786444 VRZ786444:VSG786444 WBV786444:WCC786444 WLR786444:WLY786444 WVN786444:WVU786444 F851980:M851980 JB851980:JI851980 SX851980:TE851980 ACT851980:ADA851980 AMP851980:AMW851980 AWL851980:AWS851980 BGH851980:BGO851980 BQD851980:BQK851980 BZZ851980:CAG851980 CJV851980:CKC851980 CTR851980:CTY851980 DDN851980:DDU851980 DNJ851980:DNQ851980 DXF851980:DXM851980 EHB851980:EHI851980 EQX851980:ERE851980 FAT851980:FBA851980 FKP851980:FKW851980 FUL851980:FUS851980 GEH851980:GEO851980 GOD851980:GOK851980 GXZ851980:GYG851980 HHV851980:HIC851980 HRR851980:HRY851980 IBN851980:IBU851980 ILJ851980:ILQ851980 IVF851980:IVM851980 JFB851980:JFI851980 JOX851980:JPE851980 JYT851980:JZA851980 KIP851980:KIW851980 KSL851980:KSS851980 LCH851980:LCO851980 LMD851980:LMK851980 LVZ851980:LWG851980 MFV851980:MGC851980 MPR851980:MPY851980 MZN851980:MZU851980 NJJ851980:NJQ851980 NTF851980:NTM851980 ODB851980:ODI851980 OMX851980:ONE851980 OWT851980:OXA851980 PGP851980:PGW851980 PQL851980:PQS851980 QAH851980:QAO851980 QKD851980:QKK851980 QTZ851980:QUG851980 RDV851980:REC851980 RNR851980:RNY851980 RXN851980:RXU851980 SHJ851980:SHQ851980 SRF851980:SRM851980 TBB851980:TBI851980 TKX851980:TLE851980 TUT851980:TVA851980 UEP851980:UEW851980 UOL851980:UOS851980 UYH851980:UYO851980 VID851980:VIK851980 VRZ851980:VSG851980 WBV851980:WCC851980 WLR851980:WLY851980 WVN851980:WVU851980 F917516:M917516 JB917516:JI917516 SX917516:TE917516 ACT917516:ADA917516 AMP917516:AMW917516 AWL917516:AWS917516 BGH917516:BGO917516 BQD917516:BQK917516 BZZ917516:CAG917516 CJV917516:CKC917516 CTR917516:CTY917516 DDN917516:DDU917516 DNJ917516:DNQ917516 DXF917516:DXM917516 EHB917516:EHI917516 EQX917516:ERE917516 FAT917516:FBA917516 FKP917516:FKW917516 FUL917516:FUS917516 GEH917516:GEO917516 GOD917516:GOK917516 GXZ917516:GYG917516 HHV917516:HIC917516 HRR917516:HRY917516 IBN917516:IBU917516 ILJ917516:ILQ917516 IVF917516:IVM917516 JFB917516:JFI917516 JOX917516:JPE917516 JYT917516:JZA917516 KIP917516:KIW917516 KSL917516:KSS917516 LCH917516:LCO917516 LMD917516:LMK917516 LVZ917516:LWG917516 MFV917516:MGC917516 MPR917516:MPY917516 MZN917516:MZU917516 NJJ917516:NJQ917516 NTF917516:NTM917516 ODB917516:ODI917516 OMX917516:ONE917516 OWT917516:OXA917516 PGP917516:PGW917516 PQL917516:PQS917516 QAH917516:QAO917516 QKD917516:QKK917516 QTZ917516:QUG917516 RDV917516:REC917516 RNR917516:RNY917516 RXN917516:RXU917516 SHJ917516:SHQ917516 SRF917516:SRM917516 TBB917516:TBI917516 TKX917516:TLE917516 TUT917516:TVA917516 UEP917516:UEW917516 UOL917516:UOS917516 UYH917516:UYO917516 VID917516:VIK917516 VRZ917516:VSG917516 WBV917516:WCC917516 WLR917516:WLY917516 WVN917516:WVU917516 F983052:M983052 JB983052:JI983052 SX983052:TE983052 ACT983052:ADA983052 AMP983052:AMW983052 AWL983052:AWS983052 BGH983052:BGO983052 BQD983052:BQK983052 BZZ983052:CAG983052 CJV983052:CKC983052 CTR983052:CTY983052 DDN983052:DDU983052 DNJ983052:DNQ983052 DXF983052:DXM983052 EHB983052:EHI983052 EQX983052:ERE983052 FAT983052:FBA983052 FKP983052:FKW983052 FUL983052:FUS983052 GEH983052:GEO983052 GOD983052:GOK983052 GXZ983052:GYG983052 HHV983052:HIC983052 HRR983052:HRY983052 IBN983052:IBU983052 ILJ983052:ILQ983052 IVF983052:IVM983052 JFB983052:JFI983052 JOX983052:JPE983052 JYT983052:JZA983052 KIP983052:KIW983052 KSL983052:KSS983052 LCH983052:LCO983052 LMD983052:LMK983052 LVZ983052:LWG983052 MFV983052:MGC983052 MPR983052:MPY983052 MZN983052:MZU983052 NJJ983052:NJQ983052 NTF983052:NTM983052 ODB983052:ODI983052 OMX983052:ONE983052 OWT983052:OXA983052 PGP983052:PGW983052 PQL983052:PQS983052 QAH983052:QAO983052 QKD983052:QKK983052 QTZ983052:QUG983052 RDV983052:REC983052 RNR983052:RNY983052 RXN983052:RXU983052 SHJ983052:SHQ983052 SRF983052:SRM983052 TBB983052:TBI983052 TKX983052:TLE983052 TUT983052:TVA983052 UEP983052:UEW983052 UOL983052:UOS983052 UYH983052:UYO983052 VID983052:VIK983052 VRZ983052:VSG983052 WBV983052:WCC983052 WLR983052:WLY983052 WVN983052:WVU983052 F65554:M65554 JB65554:JI65554 SX65554:TE65554 ACT65554:ADA65554 AMP65554:AMW65554 AWL65554:AWS65554 BGH65554:BGO65554 BQD65554:BQK65554 BZZ65554:CAG65554 CJV65554:CKC65554 CTR65554:CTY65554 DDN65554:DDU65554 DNJ65554:DNQ65554 DXF65554:DXM65554 EHB65554:EHI65554 EQX65554:ERE65554 FAT65554:FBA65554 FKP65554:FKW65554 FUL65554:FUS65554 GEH65554:GEO65554 GOD65554:GOK65554 GXZ65554:GYG65554 HHV65554:HIC65554 HRR65554:HRY65554 IBN65554:IBU65554 ILJ65554:ILQ65554 IVF65554:IVM65554 JFB65554:JFI65554 JOX65554:JPE65554 JYT65554:JZA65554 KIP65554:KIW65554 KSL65554:KSS65554 LCH65554:LCO65554 LMD65554:LMK65554 LVZ65554:LWG65554 MFV65554:MGC65554 MPR65554:MPY65554 MZN65554:MZU65554 NJJ65554:NJQ65554 NTF65554:NTM65554 ODB65554:ODI65554 OMX65554:ONE65554 OWT65554:OXA65554 PGP65554:PGW65554 PQL65554:PQS65554 QAH65554:QAO65554 QKD65554:QKK65554 QTZ65554:QUG65554 RDV65554:REC65554 RNR65554:RNY65554 RXN65554:RXU65554 SHJ65554:SHQ65554 SRF65554:SRM65554 TBB65554:TBI65554 TKX65554:TLE65554 TUT65554:TVA65554 UEP65554:UEW65554 UOL65554:UOS65554 UYH65554:UYO65554 VID65554:VIK65554 VRZ65554:VSG65554 WBV65554:WCC65554 WLR65554:WLY65554 WVN65554:WVU65554 F131090:M131090 JB131090:JI131090 SX131090:TE131090 ACT131090:ADA131090 AMP131090:AMW131090 AWL131090:AWS131090 BGH131090:BGO131090 BQD131090:BQK131090 BZZ131090:CAG131090 CJV131090:CKC131090 CTR131090:CTY131090 DDN131090:DDU131090 DNJ131090:DNQ131090 DXF131090:DXM131090 EHB131090:EHI131090 EQX131090:ERE131090 FAT131090:FBA131090 FKP131090:FKW131090 FUL131090:FUS131090 GEH131090:GEO131090 GOD131090:GOK131090 GXZ131090:GYG131090 HHV131090:HIC131090 HRR131090:HRY131090 IBN131090:IBU131090 ILJ131090:ILQ131090 IVF131090:IVM131090 JFB131090:JFI131090 JOX131090:JPE131090 JYT131090:JZA131090 KIP131090:KIW131090 KSL131090:KSS131090 LCH131090:LCO131090 LMD131090:LMK131090 LVZ131090:LWG131090 MFV131090:MGC131090 MPR131090:MPY131090 MZN131090:MZU131090 NJJ131090:NJQ131090 NTF131090:NTM131090 ODB131090:ODI131090 OMX131090:ONE131090 OWT131090:OXA131090 PGP131090:PGW131090 PQL131090:PQS131090 QAH131090:QAO131090 QKD131090:QKK131090 QTZ131090:QUG131090 RDV131090:REC131090 RNR131090:RNY131090 RXN131090:RXU131090 SHJ131090:SHQ131090 SRF131090:SRM131090 TBB131090:TBI131090 TKX131090:TLE131090 TUT131090:TVA131090 UEP131090:UEW131090 UOL131090:UOS131090 UYH131090:UYO131090 VID131090:VIK131090 VRZ131090:VSG131090 WBV131090:WCC131090 WLR131090:WLY131090 WVN131090:WVU131090 F196626:M196626 JB196626:JI196626 SX196626:TE196626 ACT196626:ADA196626 AMP196626:AMW196626 AWL196626:AWS196626 BGH196626:BGO196626 BQD196626:BQK196626 BZZ196626:CAG196626 CJV196626:CKC196626 CTR196626:CTY196626 DDN196626:DDU196626 DNJ196626:DNQ196626 DXF196626:DXM196626 EHB196626:EHI196626 EQX196626:ERE196626 FAT196626:FBA196626 FKP196626:FKW196626 FUL196626:FUS196626 GEH196626:GEO196626 GOD196626:GOK196626 GXZ196626:GYG196626 HHV196626:HIC196626 HRR196626:HRY196626 IBN196626:IBU196626 ILJ196626:ILQ196626 IVF196626:IVM196626 JFB196626:JFI196626 JOX196626:JPE196626 JYT196626:JZA196626 KIP196626:KIW196626 KSL196626:KSS196626 LCH196626:LCO196626 LMD196626:LMK196626 LVZ196626:LWG196626 MFV196626:MGC196626 MPR196626:MPY196626 MZN196626:MZU196626 NJJ196626:NJQ196626 NTF196626:NTM196626 ODB196626:ODI196626 OMX196626:ONE196626 OWT196626:OXA196626 PGP196626:PGW196626 PQL196626:PQS196626 QAH196626:QAO196626 QKD196626:QKK196626 QTZ196626:QUG196626 RDV196626:REC196626 RNR196626:RNY196626 RXN196626:RXU196626 SHJ196626:SHQ196626 SRF196626:SRM196626 TBB196626:TBI196626 TKX196626:TLE196626 TUT196626:TVA196626 UEP196626:UEW196626 UOL196626:UOS196626 UYH196626:UYO196626 VID196626:VIK196626 VRZ196626:VSG196626 WBV196626:WCC196626 WLR196626:WLY196626 WVN196626:WVU196626 F262162:M262162 JB262162:JI262162 SX262162:TE262162 ACT262162:ADA262162 AMP262162:AMW262162 AWL262162:AWS262162 BGH262162:BGO262162 BQD262162:BQK262162 BZZ262162:CAG262162 CJV262162:CKC262162 CTR262162:CTY262162 DDN262162:DDU262162 DNJ262162:DNQ262162 DXF262162:DXM262162 EHB262162:EHI262162 EQX262162:ERE262162 FAT262162:FBA262162 FKP262162:FKW262162 FUL262162:FUS262162 GEH262162:GEO262162 GOD262162:GOK262162 GXZ262162:GYG262162 HHV262162:HIC262162 HRR262162:HRY262162 IBN262162:IBU262162 ILJ262162:ILQ262162 IVF262162:IVM262162 JFB262162:JFI262162 JOX262162:JPE262162 JYT262162:JZA262162 KIP262162:KIW262162 KSL262162:KSS262162 LCH262162:LCO262162 LMD262162:LMK262162 LVZ262162:LWG262162 MFV262162:MGC262162 MPR262162:MPY262162 MZN262162:MZU262162 NJJ262162:NJQ262162 NTF262162:NTM262162 ODB262162:ODI262162 OMX262162:ONE262162 OWT262162:OXA262162 PGP262162:PGW262162 PQL262162:PQS262162 QAH262162:QAO262162 QKD262162:QKK262162 QTZ262162:QUG262162 RDV262162:REC262162 RNR262162:RNY262162 RXN262162:RXU262162 SHJ262162:SHQ262162 SRF262162:SRM262162 TBB262162:TBI262162 TKX262162:TLE262162 TUT262162:TVA262162 UEP262162:UEW262162 UOL262162:UOS262162 UYH262162:UYO262162 VID262162:VIK262162 VRZ262162:VSG262162 WBV262162:WCC262162 WLR262162:WLY262162 WVN262162:WVU262162 F327698:M327698 JB327698:JI327698 SX327698:TE327698 ACT327698:ADA327698 AMP327698:AMW327698 AWL327698:AWS327698 BGH327698:BGO327698 BQD327698:BQK327698 BZZ327698:CAG327698 CJV327698:CKC327698 CTR327698:CTY327698 DDN327698:DDU327698 DNJ327698:DNQ327698 DXF327698:DXM327698 EHB327698:EHI327698 EQX327698:ERE327698 FAT327698:FBA327698 FKP327698:FKW327698 FUL327698:FUS327698 GEH327698:GEO327698 GOD327698:GOK327698 GXZ327698:GYG327698 HHV327698:HIC327698 HRR327698:HRY327698 IBN327698:IBU327698 ILJ327698:ILQ327698 IVF327698:IVM327698 JFB327698:JFI327698 JOX327698:JPE327698 JYT327698:JZA327698 KIP327698:KIW327698 KSL327698:KSS327698 LCH327698:LCO327698 LMD327698:LMK327698 LVZ327698:LWG327698 MFV327698:MGC327698 MPR327698:MPY327698 MZN327698:MZU327698 NJJ327698:NJQ327698 NTF327698:NTM327698 ODB327698:ODI327698 OMX327698:ONE327698 OWT327698:OXA327698 PGP327698:PGW327698 PQL327698:PQS327698 QAH327698:QAO327698 QKD327698:QKK327698 QTZ327698:QUG327698 RDV327698:REC327698 RNR327698:RNY327698 RXN327698:RXU327698 SHJ327698:SHQ327698 SRF327698:SRM327698 TBB327698:TBI327698 TKX327698:TLE327698 TUT327698:TVA327698 UEP327698:UEW327698 UOL327698:UOS327698 UYH327698:UYO327698 VID327698:VIK327698 VRZ327698:VSG327698 WBV327698:WCC327698 WLR327698:WLY327698 WVN327698:WVU327698 F393234:M393234 JB393234:JI393234 SX393234:TE393234 ACT393234:ADA393234 AMP393234:AMW393234 AWL393234:AWS393234 BGH393234:BGO393234 BQD393234:BQK393234 BZZ393234:CAG393234 CJV393234:CKC393234 CTR393234:CTY393234 DDN393234:DDU393234 DNJ393234:DNQ393234 DXF393234:DXM393234 EHB393234:EHI393234 EQX393234:ERE393234 FAT393234:FBA393234 FKP393234:FKW393234 FUL393234:FUS393234 GEH393234:GEO393234 GOD393234:GOK393234 GXZ393234:GYG393234 HHV393234:HIC393234 HRR393234:HRY393234 IBN393234:IBU393234 ILJ393234:ILQ393234 IVF393234:IVM393234 JFB393234:JFI393234 JOX393234:JPE393234 JYT393234:JZA393234 KIP393234:KIW393234 KSL393234:KSS393234 LCH393234:LCO393234 LMD393234:LMK393234 LVZ393234:LWG393234 MFV393234:MGC393234 MPR393234:MPY393234 MZN393234:MZU393234 NJJ393234:NJQ393234 NTF393234:NTM393234 ODB393234:ODI393234 OMX393234:ONE393234 OWT393234:OXA393234 PGP393234:PGW393234 PQL393234:PQS393234 QAH393234:QAO393234 QKD393234:QKK393234 QTZ393234:QUG393234 RDV393234:REC393234 RNR393234:RNY393234 RXN393234:RXU393234 SHJ393234:SHQ393234 SRF393234:SRM393234 TBB393234:TBI393234 TKX393234:TLE393234 TUT393234:TVA393234 UEP393234:UEW393234 UOL393234:UOS393234 UYH393234:UYO393234 VID393234:VIK393234 VRZ393234:VSG393234 WBV393234:WCC393234 WLR393234:WLY393234 WVN393234:WVU393234 F458770:M458770 JB458770:JI458770 SX458770:TE458770 ACT458770:ADA458770 AMP458770:AMW458770 AWL458770:AWS458770 BGH458770:BGO458770 BQD458770:BQK458770 BZZ458770:CAG458770 CJV458770:CKC458770 CTR458770:CTY458770 DDN458770:DDU458770 DNJ458770:DNQ458770 DXF458770:DXM458770 EHB458770:EHI458770 EQX458770:ERE458770 FAT458770:FBA458770 FKP458770:FKW458770 FUL458770:FUS458770 GEH458770:GEO458770 GOD458770:GOK458770 GXZ458770:GYG458770 HHV458770:HIC458770 HRR458770:HRY458770 IBN458770:IBU458770 ILJ458770:ILQ458770 IVF458770:IVM458770 JFB458770:JFI458770 JOX458770:JPE458770 JYT458770:JZA458770 KIP458770:KIW458770 KSL458770:KSS458770 LCH458770:LCO458770 LMD458770:LMK458770 LVZ458770:LWG458770 MFV458770:MGC458770 MPR458770:MPY458770 MZN458770:MZU458770 NJJ458770:NJQ458770 NTF458770:NTM458770 ODB458770:ODI458770 OMX458770:ONE458770 OWT458770:OXA458770 PGP458770:PGW458770 PQL458770:PQS458770 QAH458770:QAO458770 QKD458770:QKK458770 QTZ458770:QUG458770 RDV458770:REC458770 RNR458770:RNY458770 RXN458770:RXU458770 SHJ458770:SHQ458770 SRF458770:SRM458770 TBB458770:TBI458770 TKX458770:TLE458770 TUT458770:TVA458770 UEP458770:UEW458770 UOL458770:UOS458770 UYH458770:UYO458770 VID458770:VIK458770 VRZ458770:VSG458770 WBV458770:WCC458770 WLR458770:WLY458770 WVN458770:WVU458770 F524306:M524306 JB524306:JI524306 SX524306:TE524306 ACT524306:ADA524306 AMP524306:AMW524306 AWL524306:AWS524306 BGH524306:BGO524306 BQD524306:BQK524306 BZZ524306:CAG524306 CJV524306:CKC524306 CTR524306:CTY524306 DDN524306:DDU524306 DNJ524306:DNQ524306 DXF524306:DXM524306 EHB524306:EHI524306 EQX524306:ERE524306 FAT524306:FBA524306 FKP524306:FKW524306 FUL524306:FUS524306 GEH524306:GEO524306 GOD524306:GOK524306 GXZ524306:GYG524306 HHV524306:HIC524306 HRR524306:HRY524306 IBN524306:IBU524306 ILJ524306:ILQ524306 IVF524306:IVM524306 JFB524306:JFI524306 JOX524306:JPE524306 JYT524306:JZA524306 KIP524306:KIW524306 KSL524306:KSS524306 LCH524306:LCO524306 LMD524306:LMK524306 LVZ524306:LWG524306 MFV524306:MGC524306 MPR524306:MPY524306 MZN524306:MZU524306 NJJ524306:NJQ524306 NTF524306:NTM524306 ODB524306:ODI524306 OMX524306:ONE524306 OWT524306:OXA524306 PGP524306:PGW524306 PQL524306:PQS524306 QAH524306:QAO524306 QKD524306:QKK524306 QTZ524306:QUG524306 RDV524306:REC524306 RNR524306:RNY524306 RXN524306:RXU524306 SHJ524306:SHQ524306 SRF524306:SRM524306 TBB524306:TBI524306 TKX524306:TLE524306 TUT524306:TVA524306 UEP524306:UEW524306 UOL524306:UOS524306 UYH524306:UYO524306 VID524306:VIK524306 VRZ524306:VSG524306 WBV524306:WCC524306 WLR524306:WLY524306 WVN524306:WVU524306 F589842:M589842 JB589842:JI589842 SX589842:TE589842 ACT589842:ADA589842 AMP589842:AMW589842 AWL589842:AWS589842 BGH589842:BGO589842 BQD589842:BQK589842 BZZ589842:CAG589842 CJV589842:CKC589842 CTR589842:CTY589842 DDN589842:DDU589842 DNJ589842:DNQ589842 DXF589842:DXM589842 EHB589842:EHI589842 EQX589842:ERE589842 FAT589842:FBA589842 FKP589842:FKW589842 FUL589842:FUS589842 GEH589842:GEO589842 GOD589842:GOK589842 GXZ589842:GYG589842 HHV589842:HIC589842 HRR589842:HRY589842 IBN589842:IBU589842 ILJ589842:ILQ589842 IVF589842:IVM589842 JFB589842:JFI589842 JOX589842:JPE589842 JYT589842:JZA589842 KIP589842:KIW589842 KSL589842:KSS589842 LCH589842:LCO589842 LMD589842:LMK589842 LVZ589842:LWG589842 MFV589842:MGC589842 MPR589842:MPY589842 MZN589842:MZU589842 NJJ589842:NJQ589842 NTF589842:NTM589842 ODB589842:ODI589842 OMX589842:ONE589842 OWT589842:OXA589842 PGP589842:PGW589842 PQL589842:PQS589842 QAH589842:QAO589842 QKD589842:QKK589842 QTZ589842:QUG589842 RDV589842:REC589842 RNR589842:RNY589842 RXN589842:RXU589842 SHJ589842:SHQ589842 SRF589842:SRM589842 TBB589842:TBI589842 TKX589842:TLE589842 TUT589842:TVA589842 UEP589842:UEW589842 UOL589842:UOS589842 UYH589842:UYO589842 VID589842:VIK589842 VRZ589842:VSG589842 WBV589842:WCC589842 WLR589842:WLY589842 WVN589842:WVU589842 F655378:M655378 JB655378:JI655378 SX655378:TE655378 ACT655378:ADA655378 AMP655378:AMW655378 AWL655378:AWS655378 BGH655378:BGO655378 BQD655378:BQK655378 BZZ655378:CAG655378 CJV655378:CKC655378 CTR655378:CTY655378 DDN655378:DDU655378 DNJ655378:DNQ655378 DXF655378:DXM655378 EHB655378:EHI655378 EQX655378:ERE655378 FAT655378:FBA655378 FKP655378:FKW655378 FUL655378:FUS655378 GEH655378:GEO655378 GOD655378:GOK655378 GXZ655378:GYG655378 HHV655378:HIC655378 HRR655378:HRY655378 IBN655378:IBU655378 ILJ655378:ILQ655378 IVF655378:IVM655378 JFB655378:JFI655378 JOX655378:JPE655378 JYT655378:JZA655378 KIP655378:KIW655378 KSL655378:KSS655378 LCH655378:LCO655378 LMD655378:LMK655378 LVZ655378:LWG655378 MFV655378:MGC655378 MPR655378:MPY655378 MZN655378:MZU655378 NJJ655378:NJQ655378 NTF655378:NTM655378 ODB655378:ODI655378 OMX655378:ONE655378 OWT655378:OXA655378 PGP655378:PGW655378 PQL655378:PQS655378 QAH655378:QAO655378 QKD655378:QKK655378 QTZ655378:QUG655378 RDV655378:REC655378 RNR655378:RNY655378 RXN655378:RXU655378 SHJ655378:SHQ655378 SRF655378:SRM655378 TBB655378:TBI655378 TKX655378:TLE655378 TUT655378:TVA655378 UEP655378:UEW655378 UOL655378:UOS655378 UYH655378:UYO655378 VID655378:VIK655378 VRZ655378:VSG655378 WBV655378:WCC655378 WLR655378:WLY655378 WVN655378:WVU655378 F720914:M720914 JB720914:JI720914 SX720914:TE720914 ACT720914:ADA720914 AMP720914:AMW720914 AWL720914:AWS720914 BGH720914:BGO720914 BQD720914:BQK720914 BZZ720914:CAG720914 CJV720914:CKC720914 CTR720914:CTY720914 DDN720914:DDU720914 DNJ720914:DNQ720914 DXF720914:DXM720914 EHB720914:EHI720914 EQX720914:ERE720914 FAT720914:FBA720914 FKP720914:FKW720914 FUL720914:FUS720914 GEH720914:GEO720914 GOD720914:GOK720914 GXZ720914:GYG720914 HHV720914:HIC720914 HRR720914:HRY720914 IBN720914:IBU720914 ILJ720914:ILQ720914 IVF720914:IVM720914 JFB720914:JFI720914 JOX720914:JPE720914 JYT720914:JZA720914 KIP720914:KIW720914 KSL720914:KSS720914 LCH720914:LCO720914 LMD720914:LMK720914 LVZ720914:LWG720914 MFV720914:MGC720914 MPR720914:MPY720914 MZN720914:MZU720914 NJJ720914:NJQ720914 NTF720914:NTM720914 ODB720914:ODI720914 OMX720914:ONE720914 OWT720914:OXA720914 PGP720914:PGW720914 PQL720914:PQS720914 QAH720914:QAO720914 QKD720914:QKK720914 QTZ720914:QUG720914 RDV720914:REC720914 RNR720914:RNY720914 RXN720914:RXU720914 SHJ720914:SHQ720914 SRF720914:SRM720914 TBB720914:TBI720914 TKX720914:TLE720914 TUT720914:TVA720914 UEP720914:UEW720914 UOL720914:UOS720914 UYH720914:UYO720914 VID720914:VIK720914 VRZ720914:VSG720914 WBV720914:WCC720914 WLR720914:WLY720914 WVN720914:WVU720914 F786450:M786450 JB786450:JI786450 SX786450:TE786450 ACT786450:ADA786450 AMP786450:AMW786450 AWL786450:AWS786450 BGH786450:BGO786450 BQD786450:BQK786450 BZZ786450:CAG786450 CJV786450:CKC786450 CTR786450:CTY786450 DDN786450:DDU786450 DNJ786450:DNQ786450 DXF786450:DXM786450 EHB786450:EHI786450 EQX786450:ERE786450 FAT786450:FBA786450 FKP786450:FKW786450 FUL786450:FUS786450 GEH786450:GEO786450 GOD786450:GOK786450 GXZ786450:GYG786450 HHV786450:HIC786450 HRR786450:HRY786450 IBN786450:IBU786450 ILJ786450:ILQ786450 IVF786450:IVM786450 JFB786450:JFI786450 JOX786450:JPE786450 JYT786450:JZA786450 KIP786450:KIW786450 KSL786450:KSS786450 LCH786450:LCO786450 LMD786450:LMK786450 LVZ786450:LWG786450 MFV786450:MGC786450 MPR786450:MPY786450 MZN786450:MZU786450 NJJ786450:NJQ786450 NTF786450:NTM786450 ODB786450:ODI786450 OMX786450:ONE786450 OWT786450:OXA786450 PGP786450:PGW786450 PQL786450:PQS786450 QAH786450:QAO786450 QKD786450:QKK786450 QTZ786450:QUG786450 RDV786450:REC786450 RNR786450:RNY786450 RXN786450:RXU786450 SHJ786450:SHQ786450 SRF786450:SRM786450 TBB786450:TBI786450 TKX786450:TLE786450 TUT786450:TVA786450 UEP786450:UEW786450 UOL786450:UOS786450 UYH786450:UYO786450 VID786450:VIK786450 VRZ786450:VSG786450 WBV786450:WCC786450 WLR786450:WLY786450 WVN786450:WVU786450 F851986:M851986 JB851986:JI851986 SX851986:TE851986 ACT851986:ADA851986 AMP851986:AMW851986 AWL851986:AWS851986 BGH851986:BGO851986 BQD851986:BQK851986 BZZ851986:CAG851986 CJV851986:CKC851986 CTR851986:CTY851986 DDN851986:DDU851986 DNJ851986:DNQ851986 DXF851986:DXM851986 EHB851986:EHI851986 EQX851986:ERE851986 FAT851986:FBA851986 FKP851986:FKW851986 FUL851986:FUS851986 GEH851986:GEO851986 GOD851986:GOK851986 GXZ851986:GYG851986 HHV851986:HIC851986 HRR851986:HRY851986 IBN851986:IBU851986 ILJ851986:ILQ851986 IVF851986:IVM851986 JFB851986:JFI851986 JOX851986:JPE851986 JYT851986:JZA851986 KIP851986:KIW851986 KSL851986:KSS851986 LCH851986:LCO851986 LMD851986:LMK851986 LVZ851986:LWG851986 MFV851986:MGC851986 MPR851986:MPY851986 MZN851986:MZU851986 NJJ851986:NJQ851986 NTF851986:NTM851986 ODB851986:ODI851986 OMX851986:ONE851986 OWT851986:OXA851986 PGP851986:PGW851986 PQL851986:PQS851986 QAH851986:QAO851986 QKD851986:QKK851986 QTZ851986:QUG851986 RDV851986:REC851986 RNR851986:RNY851986 RXN851986:RXU851986 SHJ851986:SHQ851986 SRF851986:SRM851986 TBB851986:TBI851986 TKX851986:TLE851986 TUT851986:TVA851986 UEP851986:UEW851986 UOL851986:UOS851986 UYH851986:UYO851986 VID851986:VIK851986 VRZ851986:VSG851986 WBV851986:WCC851986 WLR851986:WLY851986 WVN851986:WVU851986 F917522:M917522 JB917522:JI917522 SX917522:TE917522 ACT917522:ADA917522 AMP917522:AMW917522 AWL917522:AWS917522 BGH917522:BGO917522 BQD917522:BQK917522 BZZ917522:CAG917522 CJV917522:CKC917522 CTR917522:CTY917522 DDN917522:DDU917522 DNJ917522:DNQ917522 DXF917522:DXM917522 EHB917522:EHI917522 EQX917522:ERE917522 FAT917522:FBA917522 FKP917522:FKW917522 FUL917522:FUS917522 GEH917522:GEO917522 GOD917522:GOK917522 GXZ917522:GYG917522 HHV917522:HIC917522 HRR917522:HRY917522 IBN917522:IBU917522 ILJ917522:ILQ917522 IVF917522:IVM917522 JFB917522:JFI917522 JOX917522:JPE917522 JYT917522:JZA917522 KIP917522:KIW917522 KSL917522:KSS917522 LCH917522:LCO917522 LMD917522:LMK917522 LVZ917522:LWG917522 MFV917522:MGC917522 MPR917522:MPY917522 MZN917522:MZU917522 NJJ917522:NJQ917522 NTF917522:NTM917522 ODB917522:ODI917522 OMX917522:ONE917522 OWT917522:OXA917522 PGP917522:PGW917522 PQL917522:PQS917522 QAH917522:QAO917522 QKD917522:QKK917522 QTZ917522:QUG917522 RDV917522:REC917522 RNR917522:RNY917522 RXN917522:RXU917522 SHJ917522:SHQ917522 SRF917522:SRM917522 TBB917522:TBI917522 TKX917522:TLE917522 TUT917522:TVA917522 UEP917522:UEW917522 UOL917522:UOS917522 UYH917522:UYO917522 VID917522:VIK917522 VRZ917522:VSG917522 WBV917522:WCC917522 WLR917522:WLY917522 WVN917522:WVU917522 F983058:M983058 JB983058:JI983058 SX983058:TE983058 ACT983058:ADA983058 AMP983058:AMW983058 AWL983058:AWS983058 BGH983058:BGO983058 BQD983058:BQK983058 BZZ983058:CAG983058 CJV983058:CKC983058 CTR983058:CTY983058 DDN983058:DDU983058 DNJ983058:DNQ983058 DXF983058:DXM983058 EHB983058:EHI983058 EQX983058:ERE983058 FAT983058:FBA983058 FKP983058:FKW983058 FUL983058:FUS983058 GEH983058:GEO983058 GOD983058:GOK983058 GXZ983058:GYG983058 HHV983058:HIC983058 HRR983058:HRY983058 IBN983058:IBU983058 ILJ983058:ILQ983058 IVF983058:IVM983058 JFB983058:JFI983058 JOX983058:JPE983058 JYT983058:JZA983058 KIP983058:KIW983058 KSL983058:KSS983058 LCH983058:LCO983058 LMD983058:LMK983058 LVZ983058:LWG983058 MFV983058:MGC983058 MPR983058:MPY983058 MZN983058:MZU983058 NJJ983058:NJQ983058 NTF983058:NTM983058 ODB983058:ODI983058 OMX983058:ONE983058 OWT983058:OXA983058 PGP983058:PGW983058 PQL983058:PQS983058 QAH983058:QAO983058 QKD983058:QKK983058 QTZ983058:QUG983058 RDV983058:REC983058 RNR983058:RNY983058 RXN983058:RXU983058 SHJ983058:SHQ983058 SRF983058:SRM983058 TBB983058:TBI983058 TKX983058:TLE983058 TUT983058:TVA983058 UEP983058:UEW983058 UOL983058:UOS983058 UYH983058:UYO983058 VID983058:VIK983058 VRZ983058:VSG983058 WBV983058:WCC983058 WLR983058:WLY983058 WVN983058:WVU983058 WVN15:WVU15 WLR15:WLY15 WBV15:WCC15 VRZ15:VSG15 VID15:VIK15 UYH15:UYO15 UOL15:UOS15 UEP15:UEW15 TUT15:TVA15 TKX15:TLE15 TBB15:TBI15 SRF15:SRM15 SHJ15:SHQ15 RXN15:RXU15 RNR15:RNY15 RDV15:REC15 QTZ15:QUG15 QKD15:QKK15 QAH15:QAO15 PQL15:PQS15 PGP15:PGW15 OWT15:OXA15 OMX15:ONE15 ODB15:ODI15 NTF15:NTM15 NJJ15:NJQ15 MZN15:MZU15 MPR15:MPY15 MFV15:MGC15 LVZ15:LWG15 LMD15:LMK15 LCH15:LCO15 KSL15:KSS15 KIP15:KIW15 JYT15:JZA15 JOX15:JPE15 JFB15:JFI15 IVF15:IVM15 ILJ15:ILQ15 IBN15:IBU15 HRR15:HRY15 HHV15:HIC15 GXZ15:GYG15 GOD15:GOK15 GEH15:GEO15 FUL15:FUS15 FKP15:FKW15 FAT15:FBA15 EQX15:ERE15 EHB15:EHI15 DXF15:DXM15 DNJ15:DNQ15 DDN15:DDU15 CTR15:CTY15 CJV15:CKC15 BZZ15:CAG15 BQD15:BQK15 BGH15:BGO15 AWL15:AWS15 AMP15:AMW15 ACT15:ADA15 SX15:TE15 JB15:JI15 F15:M15 WVN9:WVU9 WLR9:WLY9 WBV9:WCC9 VRZ9:VSG9 VID9:VIK9 UYH9:UYO9 UOL9:UOS9 UEP9:UEW9 TUT9:TVA9 TKX9:TLE9 TBB9:TBI9 SRF9:SRM9 SHJ9:SHQ9 RXN9:RXU9 RNR9:RNY9 RDV9:REC9 QTZ9:QUG9 QKD9:QKK9 QAH9:QAO9 PQL9:PQS9 PGP9:PGW9 OWT9:OXA9 OMX9:ONE9 ODB9:ODI9 NTF9:NTM9 NJJ9:NJQ9 MZN9:MZU9 MPR9:MPY9 MFV9:MGC9 LVZ9:LWG9 LMD9:LMK9 LCH9:LCO9 KSL9:KSS9 KIP9:KIW9 JYT9:JZA9 JOX9:JPE9 JFB9:JFI9 IVF9:IVM9 ILJ9:ILQ9 IBN9:IBU9 HRR9:HRY9 HHV9:HIC9 GXZ9:GYG9 GOD9:GOK9 GEH9:GEO9 FUL9:FUS9 FKP9:FKW9 FAT9:FBA9 EQX9:ERE9 EHB9:EHI9 DXF9:DXM9 DNJ9:DNQ9 DDN9:DDU9 CTR9:CTY9 CJV9:CKC9 BZZ9:CAG9 BQD9:BQK9 BGH9:BGO9 AWL9:AWS9 AMP9:AMW9 ACT9:ADA9 SX9:TE9 JB9:JI9 F9:M9 WVI2:WVK2 WLM2:WLO2 WBQ2:WBS2 VRU2:VRW2 VHY2:VIA2 UYC2:UYE2 UOG2:UOI2 UEK2:UEM2 TUO2:TUQ2 TKS2:TKU2 TAW2:TAY2 SRA2:SRC2 SHE2:SHG2 RXI2:RXK2 RNM2:RNO2 RDQ2:RDS2 QTU2:QTW2 QJY2:QKA2 QAC2:QAE2 PQG2:PQI2 PGK2:PGM2 OWO2:OWQ2 OMS2:OMU2 OCW2:OCY2 NTA2:NTC2 NJE2:NJG2 MZI2:MZK2 MPM2:MPO2 MFQ2:MFS2 LVU2:LVW2 LLY2:LMA2 LCC2:LCE2 KSG2:KSI2 KIK2:KIM2 JYO2:JYQ2 JOS2:JOU2 JEW2:JEY2 IVA2:IVC2 ILE2:ILG2 IBI2:IBK2 HRM2:HRO2 HHQ2:HHS2 GXU2:GXW2 GNY2:GOA2 GEC2:GEE2 FUG2:FUI2 FKK2:FKM2 FAO2:FAQ2 EQS2:EQU2 EGW2:EGY2 DXA2:DXC2 DNE2:DNG2 DDI2:DDK2 CTM2:CTO2 CJQ2:CJS2 BZU2:BZW2 BPY2:BQA2 BGC2:BGE2 AWG2:AWI2 AMK2:AMM2 ACO2:ACQ2 SS2:SU2 IW2:IY2 A2:C2 WVN22:WVU22 WLR22:WLY22 WBV22:WCC22 VRZ22:VSG22 VID22:VIK22 UYH22:UYO22 UOL22:UOS22 UEP22:UEW22 TUT22:TVA22 TKX22:TLE22 TBB22:TBI22 SRF22:SRM22 SHJ22:SHQ22 RXN22:RXU22 RNR22:RNY22 RDV22:REC22 QTZ22:QUG22 QKD22:QKK22 QAH22:QAO22 PQL22:PQS22 PGP22:PGW22 OWT22:OXA22 OMX22:ONE22 ODB22:ODI22 NTF22:NTM22 NJJ22:NJQ22 MZN22:MZU22 MPR22:MPY22 MFV22:MGC22 LVZ22:LWG22 LMD22:LMK22 LCH22:LCO22 KSL22:KSS22 KIP22:KIW22 JYT22:JZA22 JOX22:JPE22 JFB22:JFI22 IVF22:IVM22 ILJ22:ILQ22 IBN22:IBU22 HRR22:HRY22 HHV22:HIC22 GXZ22:GYG22 GOD22:GOK22 GEH22:GEO22 FUL22:FUS22 FKP22:FKW22 FAT22:FBA22 EQX22:ERE22 EHB22:EHI22 DXF22:DXM22 DNJ22:DNQ22 DDN22:DDU22 CTR22:CTY22 CJV22:CKC22 BZZ22:CAG22 BQD22:BQK22 BGH22:BGO22 AWL22:AWS22 AMP22:AMW22 ACT22:ADA22 SX22:TE22 JB22:JI22 F22:M22"/>
    <dataValidation type="whole" allowBlank="1" showInputMessage="1" showErrorMessage="1" sqref="D65558 IZ65558 SV65558 ACR65558 AMN65558 AWJ65558 BGF65558 BQB65558 BZX65558 CJT65558 CTP65558 DDL65558 DNH65558 DXD65558 EGZ65558 EQV65558 FAR65558 FKN65558 FUJ65558 GEF65558 GOB65558 GXX65558 HHT65558 HRP65558 IBL65558 ILH65558 IVD65558 JEZ65558 JOV65558 JYR65558 KIN65558 KSJ65558 LCF65558 LMB65558 LVX65558 MFT65558 MPP65558 MZL65558 NJH65558 NTD65558 OCZ65558 OMV65558 OWR65558 PGN65558 PQJ65558 QAF65558 QKB65558 QTX65558 RDT65558 RNP65558 RXL65558 SHH65558 SRD65558 TAZ65558 TKV65558 TUR65558 UEN65558 UOJ65558 UYF65558 VIB65558 VRX65558 WBT65558 WLP65558 WVL65558 D131094 IZ131094 SV131094 ACR131094 AMN131094 AWJ131094 BGF131094 BQB131094 BZX131094 CJT131094 CTP131094 DDL131094 DNH131094 DXD131094 EGZ131094 EQV131094 FAR131094 FKN131094 FUJ131094 GEF131094 GOB131094 GXX131094 HHT131094 HRP131094 IBL131094 ILH131094 IVD131094 JEZ131094 JOV131094 JYR131094 KIN131094 KSJ131094 LCF131094 LMB131094 LVX131094 MFT131094 MPP131094 MZL131094 NJH131094 NTD131094 OCZ131094 OMV131094 OWR131094 PGN131094 PQJ131094 QAF131094 QKB131094 QTX131094 RDT131094 RNP131094 RXL131094 SHH131094 SRD131094 TAZ131094 TKV131094 TUR131094 UEN131094 UOJ131094 UYF131094 VIB131094 VRX131094 WBT131094 WLP131094 WVL131094 D196630 IZ196630 SV196630 ACR196630 AMN196630 AWJ196630 BGF196630 BQB196630 BZX196630 CJT196630 CTP196630 DDL196630 DNH196630 DXD196630 EGZ196630 EQV196630 FAR196630 FKN196630 FUJ196630 GEF196630 GOB196630 GXX196630 HHT196630 HRP196630 IBL196630 ILH196630 IVD196630 JEZ196630 JOV196630 JYR196630 KIN196630 KSJ196630 LCF196630 LMB196630 LVX196630 MFT196630 MPP196630 MZL196630 NJH196630 NTD196630 OCZ196630 OMV196630 OWR196630 PGN196630 PQJ196630 QAF196630 QKB196630 QTX196630 RDT196630 RNP196630 RXL196630 SHH196630 SRD196630 TAZ196630 TKV196630 TUR196630 UEN196630 UOJ196630 UYF196630 VIB196630 VRX196630 WBT196630 WLP196630 WVL196630 D262166 IZ262166 SV262166 ACR262166 AMN262166 AWJ262166 BGF262166 BQB262166 BZX262166 CJT262166 CTP262166 DDL262166 DNH262166 DXD262166 EGZ262166 EQV262166 FAR262166 FKN262166 FUJ262166 GEF262166 GOB262166 GXX262166 HHT262166 HRP262166 IBL262166 ILH262166 IVD262166 JEZ262166 JOV262166 JYR262166 KIN262166 KSJ262166 LCF262166 LMB262166 LVX262166 MFT262166 MPP262166 MZL262166 NJH262166 NTD262166 OCZ262166 OMV262166 OWR262166 PGN262166 PQJ262166 QAF262166 QKB262166 QTX262166 RDT262166 RNP262166 RXL262166 SHH262166 SRD262166 TAZ262166 TKV262166 TUR262166 UEN262166 UOJ262166 UYF262166 VIB262166 VRX262166 WBT262166 WLP262166 WVL262166 D327702 IZ327702 SV327702 ACR327702 AMN327702 AWJ327702 BGF327702 BQB327702 BZX327702 CJT327702 CTP327702 DDL327702 DNH327702 DXD327702 EGZ327702 EQV327702 FAR327702 FKN327702 FUJ327702 GEF327702 GOB327702 GXX327702 HHT327702 HRP327702 IBL327702 ILH327702 IVD327702 JEZ327702 JOV327702 JYR327702 KIN327702 KSJ327702 LCF327702 LMB327702 LVX327702 MFT327702 MPP327702 MZL327702 NJH327702 NTD327702 OCZ327702 OMV327702 OWR327702 PGN327702 PQJ327702 QAF327702 QKB327702 QTX327702 RDT327702 RNP327702 RXL327702 SHH327702 SRD327702 TAZ327702 TKV327702 TUR327702 UEN327702 UOJ327702 UYF327702 VIB327702 VRX327702 WBT327702 WLP327702 WVL327702 D393238 IZ393238 SV393238 ACR393238 AMN393238 AWJ393238 BGF393238 BQB393238 BZX393238 CJT393238 CTP393238 DDL393238 DNH393238 DXD393238 EGZ393238 EQV393238 FAR393238 FKN393238 FUJ393238 GEF393238 GOB393238 GXX393238 HHT393238 HRP393238 IBL393238 ILH393238 IVD393238 JEZ393238 JOV393238 JYR393238 KIN393238 KSJ393238 LCF393238 LMB393238 LVX393238 MFT393238 MPP393238 MZL393238 NJH393238 NTD393238 OCZ393238 OMV393238 OWR393238 PGN393238 PQJ393238 QAF393238 QKB393238 QTX393238 RDT393238 RNP393238 RXL393238 SHH393238 SRD393238 TAZ393238 TKV393238 TUR393238 UEN393238 UOJ393238 UYF393238 VIB393238 VRX393238 WBT393238 WLP393238 WVL393238 D458774 IZ458774 SV458774 ACR458774 AMN458774 AWJ458774 BGF458774 BQB458774 BZX458774 CJT458774 CTP458774 DDL458774 DNH458774 DXD458774 EGZ458774 EQV458774 FAR458774 FKN458774 FUJ458774 GEF458774 GOB458774 GXX458774 HHT458774 HRP458774 IBL458774 ILH458774 IVD458774 JEZ458774 JOV458774 JYR458774 KIN458774 KSJ458774 LCF458774 LMB458774 LVX458774 MFT458774 MPP458774 MZL458774 NJH458774 NTD458774 OCZ458774 OMV458774 OWR458774 PGN458774 PQJ458774 QAF458774 QKB458774 QTX458774 RDT458774 RNP458774 RXL458774 SHH458774 SRD458774 TAZ458774 TKV458774 TUR458774 UEN458774 UOJ458774 UYF458774 VIB458774 VRX458774 WBT458774 WLP458774 WVL458774 D524310 IZ524310 SV524310 ACR524310 AMN524310 AWJ524310 BGF524310 BQB524310 BZX524310 CJT524310 CTP524310 DDL524310 DNH524310 DXD524310 EGZ524310 EQV524310 FAR524310 FKN524310 FUJ524310 GEF524310 GOB524310 GXX524310 HHT524310 HRP524310 IBL524310 ILH524310 IVD524310 JEZ524310 JOV524310 JYR524310 KIN524310 KSJ524310 LCF524310 LMB524310 LVX524310 MFT524310 MPP524310 MZL524310 NJH524310 NTD524310 OCZ524310 OMV524310 OWR524310 PGN524310 PQJ524310 QAF524310 QKB524310 QTX524310 RDT524310 RNP524310 RXL524310 SHH524310 SRD524310 TAZ524310 TKV524310 TUR524310 UEN524310 UOJ524310 UYF524310 VIB524310 VRX524310 WBT524310 WLP524310 WVL524310 D589846 IZ589846 SV589846 ACR589846 AMN589846 AWJ589846 BGF589846 BQB589846 BZX589846 CJT589846 CTP589846 DDL589846 DNH589846 DXD589846 EGZ589846 EQV589846 FAR589846 FKN589846 FUJ589846 GEF589846 GOB589846 GXX589846 HHT589846 HRP589846 IBL589846 ILH589846 IVD589846 JEZ589846 JOV589846 JYR589846 KIN589846 KSJ589846 LCF589846 LMB589846 LVX589846 MFT589846 MPP589846 MZL589846 NJH589846 NTD589846 OCZ589846 OMV589846 OWR589846 PGN589846 PQJ589846 QAF589846 QKB589846 QTX589846 RDT589846 RNP589846 RXL589846 SHH589846 SRD589846 TAZ589846 TKV589846 TUR589846 UEN589846 UOJ589846 UYF589846 VIB589846 VRX589846 WBT589846 WLP589846 WVL589846 D655382 IZ655382 SV655382 ACR655382 AMN655382 AWJ655382 BGF655382 BQB655382 BZX655382 CJT655382 CTP655382 DDL655382 DNH655382 DXD655382 EGZ655382 EQV655382 FAR655382 FKN655382 FUJ655382 GEF655382 GOB655382 GXX655382 HHT655382 HRP655382 IBL655382 ILH655382 IVD655382 JEZ655382 JOV655382 JYR655382 KIN655382 KSJ655382 LCF655382 LMB655382 LVX655382 MFT655382 MPP655382 MZL655382 NJH655382 NTD655382 OCZ655382 OMV655382 OWR655382 PGN655382 PQJ655382 QAF655382 QKB655382 QTX655382 RDT655382 RNP655382 RXL655382 SHH655382 SRD655382 TAZ655382 TKV655382 TUR655382 UEN655382 UOJ655382 UYF655382 VIB655382 VRX655382 WBT655382 WLP655382 WVL655382 D720918 IZ720918 SV720918 ACR720918 AMN720918 AWJ720918 BGF720918 BQB720918 BZX720918 CJT720918 CTP720918 DDL720918 DNH720918 DXD720918 EGZ720918 EQV720918 FAR720918 FKN720918 FUJ720918 GEF720918 GOB720918 GXX720918 HHT720918 HRP720918 IBL720918 ILH720918 IVD720918 JEZ720918 JOV720918 JYR720918 KIN720918 KSJ720918 LCF720918 LMB720918 LVX720918 MFT720918 MPP720918 MZL720918 NJH720918 NTD720918 OCZ720918 OMV720918 OWR720918 PGN720918 PQJ720918 QAF720918 QKB720918 QTX720918 RDT720918 RNP720918 RXL720918 SHH720918 SRD720918 TAZ720918 TKV720918 TUR720918 UEN720918 UOJ720918 UYF720918 VIB720918 VRX720918 WBT720918 WLP720918 WVL720918 D786454 IZ786454 SV786454 ACR786454 AMN786454 AWJ786454 BGF786454 BQB786454 BZX786454 CJT786454 CTP786454 DDL786454 DNH786454 DXD786454 EGZ786454 EQV786454 FAR786454 FKN786454 FUJ786454 GEF786454 GOB786454 GXX786454 HHT786454 HRP786454 IBL786454 ILH786454 IVD786454 JEZ786454 JOV786454 JYR786454 KIN786454 KSJ786454 LCF786454 LMB786454 LVX786454 MFT786454 MPP786454 MZL786454 NJH786454 NTD786454 OCZ786454 OMV786454 OWR786454 PGN786454 PQJ786454 QAF786454 QKB786454 QTX786454 RDT786454 RNP786454 RXL786454 SHH786454 SRD786454 TAZ786454 TKV786454 TUR786454 UEN786454 UOJ786454 UYF786454 VIB786454 VRX786454 WBT786454 WLP786454 WVL786454 D851990 IZ851990 SV851990 ACR851990 AMN851990 AWJ851990 BGF851990 BQB851990 BZX851990 CJT851990 CTP851990 DDL851990 DNH851990 DXD851990 EGZ851990 EQV851990 FAR851990 FKN851990 FUJ851990 GEF851990 GOB851990 GXX851990 HHT851990 HRP851990 IBL851990 ILH851990 IVD851990 JEZ851990 JOV851990 JYR851990 KIN851990 KSJ851990 LCF851990 LMB851990 LVX851990 MFT851990 MPP851990 MZL851990 NJH851990 NTD851990 OCZ851990 OMV851990 OWR851990 PGN851990 PQJ851990 QAF851990 QKB851990 QTX851990 RDT851990 RNP851990 RXL851990 SHH851990 SRD851990 TAZ851990 TKV851990 TUR851990 UEN851990 UOJ851990 UYF851990 VIB851990 VRX851990 WBT851990 WLP851990 WVL851990 D917526 IZ917526 SV917526 ACR917526 AMN917526 AWJ917526 BGF917526 BQB917526 BZX917526 CJT917526 CTP917526 DDL917526 DNH917526 DXD917526 EGZ917526 EQV917526 FAR917526 FKN917526 FUJ917526 GEF917526 GOB917526 GXX917526 HHT917526 HRP917526 IBL917526 ILH917526 IVD917526 JEZ917526 JOV917526 JYR917526 KIN917526 KSJ917526 LCF917526 LMB917526 LVX917526 MFT917526 MPP917526 MZL917526 NJH917526 NTD917526 OCZ917526 OMV917526 OWR917526 PGN917526 PQJ917526 QAF917526 QKB917526 QTX917526 RDT917526 RNP917526 RXL917526 SHH917526 SRD917526 TAZ917526 TKV917526 TUR917526 UEN917526 UOJ917526 UYF917526 VIB917526 VRX917526 WBT917526 WLP917526 WVL917526 D983062 IZ983062 SV983062 ACR983062 AMN983062 AWJ983062 BGF983062 BQB983062 BZX983062 CJT983062 CTP983062 DDL983062 DNH983062 DXD983062 EGZ983062 EQV983062 FAR983062 FKN983062 FUJ983062 GEF983062 GOB983062 GXX983062 HHT983062 HRP983062 IBL983062 ILH983062 IVD983062 JEZ983062 JOV983062 JYR983062 KIN983062 KSJ983062 LCF983062 LMB983062 LVX983062 MFT983062 MPP983062 MZL983062 NJH983062 NTD983062 OCZ983062 OMV983062 OWR983062 PGN983062 PQJ983062 QAF983062 QKB983062 QTX983062 RDT983062 RNP983062 RXL983062 SHH983062 SRD983062 TAZ983062 TKV983062 TUR983062 UEN983062 UOJ983062 UYF983062 VIB983062 VRX983062 WBT983062 WLP983062 WVL983062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D65551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MPP65551 MZL65551 NJH65551 NTD65551 OCZ65551 OMV65551 OWR65551 PGN65551 PQJ65551 QAF65551 QKB65551 QTX65551 RDT65551 RNP65551 RXL65551 SHH65551 SRD65551 TAZ65551 TKV65551 TUR65551 UEN65551 UOJ65551 UYF65551 VIB65551 VRX65551 WBT65551 WLP65551 WVL65551 D131087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D196623 IZ196623 SV196623 ACR196623 AMN196623 AWJ196623 BGF196623 BQB196623 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D262159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PQJ262159 QAF262159 QKB262159 QTX262159 RDT262159 RNP262159 RXL262159 SHH262159 SRD262159 TAZ262159 TKV262159 TUR262159 UEN262159 UOJ262159 UYF262159 VIB262159 VRX262159 WBT262159 WLP262159 WVL262159 D327695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D393231 IZ393231 SV393231 ACR393231 AMN393231 AWJ393231 BGF393231 BQB393231 BZX393231 CJT393231 CTP393231 DDL393231 DNH393231 DXD393231 EGZ393231 EQV393231 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D458767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SRD458767 TAZ458767 TKV458767 TUR458767 UEN458767 UOJ458767 UYF458767 VIB458767 VRX458767 WBT458767 WLP458767 WVL458767 D524303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D589839 IZ589839 SV589839 ACR589839 AMN589839 AWJ589839 BGF589839 BQB589839 BZX589839 CJT589839 CTP589839 DDL589839 DNH589839 DXD589839 EGZ589839 EQV589839 FAR589839 FKN589839 FUJ589839 GEF589839 GOB589839 GXX589839 HHT589839 HRP589839 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D655375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VRX655375 WBT655375 WLP655375 WVL655375 D720911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D786447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D851983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D917519 IZ917519 SV917519 ACR917519 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D983055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OCZ983055 OMV983055 OWR983055 PGN983055 PQJ983055 QAF983055 QKB983055 QTX983055 RDT983055 RNP983055 RXL983055 SHH983055 SRD983055 TAZ983055 TKV983055 TUR983055 UEN983055 UOJ983055 UYF983055 VIB983055 VRX983055 WBT983055 WLP983055 WVL983055 WVL12 WLP12 WBT12 VRX12 VIB12 UYF12 UOJ12 UEN12 TUR12 TKV12 TAZ12 SRD12 SHH12 RXL12 RNP12 RDT12 QTX12 QKB12 QAF12 PQJ12 PGN12 OWR12 OMV12 OCZ12 NTD12 NJH12 MZL12 MPP12 MFT12 LVX12 LMB12 LCF12 KSJ12 KIN12 JYR12 JOV12 JEZ12 IVD12 ILH12 IBL12 HRP12 HHT12 GXX12 GOB12 GEF12 FUJ12 FKN12 FAR12 EQV12 EGZ12 DXD12 DNH12 DDL12 CTP12 CJT12 BZX12 BQB12 BGF12 AWJ12 AMN12 ACR12 SV12 IZ12 D12 WVL6 WLP6 WBT6 VRX6 VIB6 UYF6 UOJ6 UEN6 TUR6 TKV6 TAZ6 SRD6 SHH6 RXL6 RNP6 RDT6 QTX6 QKB6 QAF6 PQJ6 PGN6 OWR6 OMV6 OCZ6 NTD6 NJH6 MZL6 MPP6 MFT6 LVX6 LMB6 LCF6 KSJ6 KIN6 JYR6 JOV6 JEZ6 IVD6 ILH6 IBL6 HRP6 HHT6 GXX6 GOB6 GEF6 FUJ6 FKN6 FAR6 EQV6 EGZ6 DXD6 DNH6 DDL6 CTP6 CJT6 BZX6 BQB6 BGF6 AWJ6 AMN6 ACR6 SV6 IZ6 D6 WVL19 WLP19 WBT19 VRX19 VIB19 UYF19 UOJ19 UEN19 TUR19 TKV19 TAZ19 SRD19 SHH19 RXL19 RNP19 RDT19 QTX19 QKB19 QAF19 PQJ19 PGN19 OWR19 OMV19 OCZ19 NTD19 NJH19 MZL19 MPP19 MFT19 LVX19 LMB19 LCF19 KSJ19 KIN19 JYR19 JOV19 JEZ19 IVD19 ILH19 IBL19 HRP19 HHT19 GXX19 GOB19 GEF19 FUJ19 FKN19 FAR19 EQV19 EGZ19 DXD19 DNH19 DDL19 CTP19 CJT19 BZX19 BQB19 BGF19 AWJ19 AMN19 ACR19 SV19 IZ19 D19">
      <formula1>0</formula1>
      <formula2>9999999</formula2>
    </dataValidation>
    <dataValidation type="textLength" imeMode="halfAlpha" allowBlank="1" showInputMessage="1" showErrorMessage="1" sqref="D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D65554 IZ65554 SV65554 ACR65554 AMN65554 AWJ65554 BGF65554 BQB65554 BZX65554 CJT65554 CTP65554 DDL65554 DNH65554 DXD65554 EGZ65554 EQV65554 FAR65554 FKN65554 FUJ65554 GEF65554 GOB65554 GXX65554 HHT65554 HRP65554 IBL65554 ILH65554 IVD65554 JEZ65554 JOV65554 JYR65554 KIN65554 KSJ65554 LCF65554 LMB65554 LVX65554 MFT65554 MPP65554 MZL65554 NJH65554 NTD65554 OCZ65554 OMV65554 OWR65554 PGN65554 PQJ65554 QAF65554 QKB65554 QTX65554 RDT65554 RNP65554 RXL65554 SHH65554 SRD65554 TAZ65554 TKV65554 TUR65554 UEN65554 UOJ65554 UYF65554 VIB65554 VRX65554 WBT65554 WLP65554 WVL65554 D131090 IZ131090 SV131090 ACR131090 AMN131090 AWJ131090 BGF131090 BQB131090 BZX131090 CJT131090 CTP131090 DDL131090 DNH131090 DXD131090 EGZ131090 EQV131090 FAR131090 FKN131090 FUJ131090 GEF131090 GOB131090 GXX131090 HHT131090 HRP131090 IBL131090 ILH131090 IVD131090 JEZ131090 JOV131090 JYR131090 KIN131090 KSJ131090 LCF131090 LMB131090 LVX131090 MFT131090 MPP131090 MZL131090 NJH131090 NTD131090 OCZ131090 OMV131090 OWR131090 PGN131090 PQJ131090 QAF131090 QKB131090 QTX131090 RDT131090 RNP131090 RXL131090 SHH131090 SRD131090 TAZ131090 TKV131090 TUR131090 UEN131090 UOJ131090 UYF131090 VIB131090 VRX131090 WBT131090 WLP131090 WVL131090 D196626 IZ196626 SV196626 ACR196626 AMN196626 AWJ196626 BGF196626 BQB196626 BZX196626 CJT196626 CTP196626 DDL196626 DNH196626 DXD196626 EGZ196626 EQV196626 FAR196626 FKN196626 FUJ196626 GEF196626 GOB196626 GXX196626 HHT196626 HRP196626 IBL196626 ILH196626 IVD196626 JEZ196626 JOV196626 JYR196626 KIN196626 KSJ196626 LCF196626 LMB196626 LVX196626 MFT196626 MPP196626 MZL196626 NJH196626 NTD196626 OCZ196626 OMV196626 OWR196626 PGN196626 PQJ196626 QAF196626 QKB196626 QTX196626 RDT196626 RNP196626 RXL196626 SHH196626 SRD196626 TAZ196626 TKV196626 TUR196626 UEN196626 UOJ196626 UYF196626 VIB196626 VRX196626 WBT196626 WLP196626 WVL196626 D262162 IZ262162 SV262162 ACR262162 AMN262162 AWJ262162 BGF262162 BQB262162 BZX262162 CJT262162 CTP262162 DDL262162 DNH262162 DXD262162 EGZ262162 EQV262162 FAR262162 FKN262162 FUJ262162 GEF262162 GOB262162 GXX262162 HHT262162 HRP262162 IBL262162 ILH262162 IVD262162 JEZ262162 JOV262162 JYR262162 KIN262162 KSJ262162 LCF262162 LMB262162 LVX262162 MFT262162 MPP262162 MZL262162 NJH262162 NTD262162 OCZ262162 OMV262162 OWR262162 PGN262162 PQJ262162 QAF262162 QKB262162 QTX262162 RDT262162 RNP262162 RXL262162 SHH262162 SRD262162 TAZ262162 TKV262162 TUR262162 UEN262162 UOJ262162 UYF262162 VIB262162 VRX262162 WBT262162 WLP262162 WVL262162 D327698 IZ327698 SV327698 ACR327698 AMN327698 AWJ327698 BGF327698 BQB327698 BZX327698 CJT327698 CTP327698 DDL327698 DNH327698 DXD327698 EGZ327698 EQV327698 FAR327698 FKN327698 FUJ327698 GEF327698 GOB327698 GXX327698 HHT327698 HRP327698 IBL327698 ILH327698 IVD327698 JEZ327698 JOV327698 JYR327698 KIN327698 KSJ327698 LCF327698 LMB327698 LVX327698 MFT327698 MPP327698 MZL327698 NJH327698 NTD327698 OCZ327698 OMV327698 OWR327698 PGN327698 PQJ327698 QAF327698 QKB327698 QTX327698 RDT327698 RNP327698 RXL327698 SHH327698 SRD327698 TAZ327698 TKV327698 TUR327698 UEN327698 UOJ327698 UYF327698 VIB327698 VRX327698 WBT327698 WLP327698 WVL327698 D393234 IZ393234 SV393234 ACR393234 AMN393234 AWJ393234 BGF393234 BQB393234 BZX393234 CJT393234 CTP393234 DDL393234 DNH393234 DXD393234 EGZ393234 EQV393234 FAR393234 FKN393234 FUJ393234 GEF393234 GOB393234 GXX393234 HHT393234 HRP393234 IBL393234 ILH393234 IVD393234 JEZ393234 JOV393234 JYR393234 KIN393234 KSJ393234 LCF393234 LMB393234 LVX393234 MFT393234 MPP393234 MZL393234 NJH393234 NTD393234 OCZ393234 OMV393234 OWR393234 PGN393234 PQJ393234 QAF393234 QKB393234 QTX393234 RDT393234 RNP393234 RXL393234 SHH393234 SRD393234 TAZ393234 TKV393234 TUR393234 UEN393234 UOJ393234 UYF393234 VIB393234 VRX393234 WBT393234 WLP393234 WVL393234 D458770 IZ458770 SV458770 ACR458770 AMN458770 AWJ458770 BGF458770 BQB458770 BZX458770 CJT458770 CTP458770 DDL458770 DNH458770 DXD458770 EGZ458770 EQV458770 FAR458770 FKN458770 FUJ458770 GEF458770 GOB458770 GXX458770 HHT458770 HRP458770 IBL458770 ILH458770 IVD458770 JEZ458770 JOV458770 JYR458770 KIN458770 KSJ458770 LCF458770 LMB458770 LVX458770 MFT458770 MPP458770 MZL458770 NJH458770 NTD458770 OCZ458770 OMV458770 OWR458770 PGN458770 PQJ458770 QAF458770 QKB458770 QTX458770 RDT458770 RNP458770 RXL458770 SHH458770 SRD458770 TAZ458770 TKV458770 TUR458770 UEN458770 UOJ458770 UYF458770 VIB458770 VRX458770 WBT458770 WLP458770 WVL458770 D524306 IZ524306 SV524306 ACR524306 AMN524306 AWJ524306 BGF524306 BQB524306 BZX524306 CJT524306 CTP524306 DDL524306 DNH524306 DXD524306 EGZ524306 EQV524306 FAR524306 FKN524306 FUJ524306 GEF524306 GOB524306 GXX524306 HHT524306 HRP524306 IBL524306 ILH524306 IVD524306 JEZ524306 JOV524306 JYR524306 KIN524306 KSJ524306 LCF524306 LMB524306 LVX524306 MFT524306 MPP524306 MZL524306 NJH524306 NTD524306 OCZ524306 OMV524306 OWR524306 PGN524306 PQJ524306 QAF524306 QKB524306 QTX524306 RDT524306 RNP524306 RXL524306 SHH524306 SRD524306 TAZ524306 TKV524306 TUR524306 UEN524306 UOJ524306 UYF524306 VIB524306 VRX524306 WBT524306 WLP524306 WVL524306 D589842 IZ589842 SV589842 ACR589842 AMN589842 AWJ589842 BGF589842 BQB589842 BZX589842 CJT589842 CTP589842 DDL589842 DNH589842 DXD589842 EGZ589842 EQV589842 FAR589842 FKN589842 FUJ589842 GEF589842 GOB589842 GXX589842 HHT589842 HRP589842 IBL589842 ILH589842 IVD589842 JEZ589842 JOV589842 JYR589842 KIN589842 KSJ589842 LCF589842 LMB589842 LVX589842 MFT589842 MPP589842 MZL589842 NJH589842 NTD589842 OCZ589842 OMV589842 OWR589842 PGN589842 PQJ589842 QAF589842 QKB589842 QTX589842 RDT589842 RNP589842 RXL589842 SHH589842 SRD589842 TAZ589842 TKV589842 TUR589842 UEN589842 UOJ589842 UYF589842 VIB589842 VRX589842 WBT589842 WLP589842 WVL589842 D655378 IZ655378 SV655378 ACR655378 AMN655378 AWJ655378 BGF655378 BQB655378 BZX655378 CJT655378 CTP655378 DDL655378 DNH655378 DXD655378 EGZ655378 EQV655378 FAR655378 FKN655378 FUJ655378 GEF655378 GOB655378 GXX655378 HHT655378 HRP655378 IBL655378 ILH655378 IVD655378 JEZ655378 JOV655378 JYR655378 KIN655378 KSJ655378 LCF655378 LMB655378 LVX655378 MFT655378 MPP655378 MZL655378 NJH655378 NTD655378 OCZ655378 OMV655378 OWR655378 PGN655378 PQJ655378 QAF655378 QKB655378 QTX655378 RDT655378 RNP655378 RXL655378 SHH655378 SRD655378 TAZ655378 TKV655378 TUR655378 UEN655378 UOJ655378 UYF655378 VIB655378 VRX655378 WBT655378 WLP655378 WVL655378 D720914 IZ720914 SV720914 ACR720914 AMN720914 AWJ720914 BGF720914 BQB720914 BZX720914 CJT720914 CTP720914 DDL720914 DNH720914 DXD720914 EGZ720914 EQV720914 FAR720914 FKN720914 FUJ720914 GEF720914 GOB720914 GXX720914 HHT720914 HRP720914 IBL720914 ILH720914 IVD720914 JEZ720914 JOV720914 JYR720914 KIN720914 KSJ720914 LCF720914 LMB720914 LVX720914 MFT720914 MPP720914 MZL720914 NJH720914 NTD720914 OCZ720914 OMV720914 OWR720914 PGN720914 PQJ720914 QAF720914 QKB720914 QTX720914 RDT720914 RNP720914 RXL720914 SHH720914 SRD720914 TAZ720914 TKV720914 TUR720914 UEN720914 UOJ720914 UYF720914 VIB720914 VRX720914 WBT720914 WLP720914 WVL720914 D786450 IZ786450 SV786450 ACR786450 AMN786450 AWJ786450 BGF786450 BQB786450 BZX786450 CJT786450 CTP786450 DDL786450 DNH786450 DXD786450 EGZ786450 EQV786450 FAR786450 FKN786450 FUJ786450 GEF786450 GOB786450 GXX786450 HHT786450 HRP786450 IBL786450 ILH786450 IVD786450 JEZ786450 JOV786450 JYR786450 KIN786450 KSJ786450 LCF786450 LMB786450 LVX786450 MFT786450 MPP786450 MZL786450 NJH786450 NTD786450 OCZ786450 OMV786450 OWR786450 PGN786450 PQJ786450 QAF786450 QKB786450 QTX786450 RDT786450 RNP786450 RXL786450 SHH786450 SRD786450 TAZ786450 TKV786450 TUR786450 UEN786450 UOJ786450 UYF786450 VIB786450 VRX786450 WBT786450 WLP786450 WVL786450 D851986 IZ851986 SV851986 ACR851986 AMN851986 AWJ851986 BGF851986 BQB851986 BZX851986 CJT851986 CTP851986 DDL851986 DNH851986 DXD851986 EGZ851986 EQV851986 FAR851986 FKN851986 FUJ851986 GEF851986 GOB851986 GXX851986 HHT851986 HRP851986 IBL851986 ILH851986 IVD851986 JEZ851986 JOV851986 JYR851986 KIN851986 KSJ851986 LCF851986 LMB851986 LVX851986 MFT851986 MPP851986 MZL851986 NJH851986 NTD851986 OCZ851986 OMV851986 OWR851986 PGN851986 PQJ851986 QAF851986 QKB851986 QTX851986 RDT851986 RNP851986 RXL851986 SHH851986 SRD851986 TAZ851986 TKV851986 TUR851986 UEN851986 UOJ851986 UYF851986 VIB851986 VRX851986 WBT851986 WLP851986 WVL851986 D917522 IZ917522 SV917522 ACR917522 AMN917522 AWJ917522 BGF917522 BQB917522 BZX917522 CJT917522 CTP917522 DDL917522 DNH917522 DXD917522 EGZ917522 EQV917522 FAR917522 FKN917522 FUJ917522 GEF917522 GOB917522 GXX917522 HHT917522 HRP917522 IBL917522 ILH917522 IVD917522 JEZ917522 JOV917522 JYR917522 KIN917522 KSJ917522 LCF917522 LMB917522 LVX917522 MFT917522 MPP917522 MZL917522 NJH917522 NTD917522 OCZ917522 OMV917522 OWR917522 PGN917522 PQJ917522 QAF917522 QKB917522 QTX917522 RDT917522 RNP917522 RXL917522 SHH917522 SRD917522 TAZ917522 TKV917522 TUR917522 UEN917522 UOJ917522 UYF917522 VIB917522 VRX917522 WBT917522 WLP917522 WVL917522 D983058 IZ983058 SV983058 ACR983058 AMN983058 AWJ983058 BGF983058 BQB983058 BZX983058 CJT983058 CTP983058 DDL983058 DNH983058 DXD983058 EGZ983058 EQV983058 FAR983058 FKN983058 FUJ983058 GEF983058 GOB983058 GXX983058 HHT983058 HRP983058 IBL983058 ILH983058 IVD983058 JEZ983058 JOV983058 JYR983058 KIN983058 KSJ983058 LCF983058 LMB983058 LVX983058 MFT983058 MPP983058 MZL983058 NJH983058 NTD983058 OCZ983058 OMV983058 OWR983058 PGN983058 PQJ983058 QAF983058 QKB983058 QTX983058 RDT983058 RNP983058 RXL983058 SHH983058 SRD983058 TAZ983058 TKV983058 TUR983058 UEN983058 UOJ983058 UYF983058 VIB983058 VRX983058 WBT983058 WLP983058 WVL983058 D65561 IZ65561 SV65561 ACR65561 AMN65561 AWJ65561 BGF65561 BQB65561 BZX65561 CJT65561 CTP65561 DDL65561 DNH65561 DXD65561 EGZ65561 EQV65561 FAR65561 FKN65561 FUJ65561 GEF65561 GOB65561 GXX65561 HHT65561 HRP65561 IBL65561 ILH65561 IVD65561 JEZ65561 JOV65561 JYR65561 KIN65561 KSJ65561 LCF65561 LMB65561 LVX65561 MFT65561 MPP65561 MZL65561 NJH65561 NTD65561 OCZ65561 OMV65561 OWR65561 PGN65561 PQJ65561 QAF65561 QKB65561 QTX65561 RDT65561 RNP65561 RXL65561 SHH65561 SRD65561 TAZ65561 TKV65561 TUR65561 UEN65561 UOJ65561 UYF65561 VIB65561 VRX65561 WBT65561 WLP65561 WVL65561 D131097 IZ131097 SV131097 ACR131097 AMN131097 AWJ131097 BGF131097 BQB131097 BZX131097 CJT131097 CTP131097 DDL131097 DNH131097 DXD131097 EGZ131097 EQV131097 FAR131097 FKN131097 FUJ131097 GEF131097 GOB131097 GXX131097 HHT131097 HRP131097 IBL131097 ILH131097 IVD131097 JEZ131097 JOV131097 JYR131097 KIN131097 KSJ131097 LCF131097 LMB131097 LVX131097 MFT131097 MPP131097 MZL131097 NJH131097 NTD131097 OCZ131097 OMV131097 OWR131097 PGN131097 PQJ131097 QAF131097 QKB131097 QTX131097 RDT131097 RNP131097 RXL131097 SHH131097 SRD131097 TAZ131097 TKV131097 TUR131097 UEN131097 UOJ131097 UYF131097 VIB131097 VRX131097 WBT131097 WLP131097 WVL131097 D196633 IZ196633 SV196633 ACR196633 AMN196633 AWJ196633 BGF196633 BQB196633 BZX196633 CJT196633 CTP196633 DDL196633 DNH196633 DXD196633 EGZ196633 EQV196633 FAR196633 FKN196633 FUJ196633 GEF196633 GOB196633 GXX196633 HHT196633 HRP196633 IBL196633 ILH196633 IVD196633 JEZ196633 JOV196633 JYR196633 KIN196633 KSJ196633 LCF196633 LMB196633 LVX196633 MFT196633 MPP196633 MZL196633 NJH196633 NTD196633 OCZ196633 OMV196633 OWR196633 PGN196633 PQJ196633 QAF196633 QKB196633 QTX196633 RDT196633 RNP196633 RXL196633 SHH196633 SRD196633 TAZ196633 TKV196633 TUR196633 UEN196633 UOJ196633 UYF196633 VIB196633 VRX196633 WBT196633 WLP196633 WVL196633 D262169 IZ262169 SV262169 ACR262169 AMN262169 AWJ262169 BGF262169 BQB262169 BZX262169 CJT262169 CTP262169 DDL262169 DNH262169 DXD262169 EGZ262169 EQV262169 FAR262169 FKN262169 FUJ262169 GEF262169 GOB262169 GXX262169 HHT262169 HRP262169 IBL262169 ILH262169 IVD262169 JEZ262169 JOV262169 JYR262169 KIN262169 KSJ262169 LCF262169 LMB262169 LVX262169 MFT262169 MPP262169 MZL262169 NJH262169 NTD262169 OCZ262169 OMV262169 OWR262169 PGN262169 PQJ262169 QAF262169 QKB262169 QTX262169 RDT262169 RNP262169 RXL262169 SHH262169 SRD262169 TAZ262169 TKV262169 TUR262169 UEN262169 UOJ262169 UYF262169 VIB262169 VRX262169 WBT262169 WLP262169 WVL262169 D327705 IZ327705 SV327705 ACR327705 AMN327705 AWJ327705 BGF327705 BQB327705 BZX327705 CJT327705 CTP327705 DDL327705 DNH327705 DXD327705 EGZ327705 EQV327705 FAR327705 FKN327705 FUJ327705 GEF327705 GOB327705 GXX327705 HHT327705 HRP327705 IBL327705 ILH327705 IVD327705 JEZ327705 JOV327705 JYR327705 KIN327705 KSJ327705 LCF327705 LMB327705 LVX327705 MFT327705 MPP327705 MZL327705 NJH327705 NTD327705 OCZ327705 OMV327705 OWR327705 PGN327705 PQJ327705 QAF327705 QKB327705 QTX327705 RDT327705 RNP327705 RXL327705 SHH327705 SRD327705 TAZ327705 TKV327705 TUR327705 UEN327705 UOJ327705 UYF327705 VIB327705 VRX327705 WBT327705 WLP327705 WVL327705 D393241 IZ393241 SV393241 ACR393241 AMN393241 AWJ393241 BGF393241 BQB393241 BZX393241 CJT393241 CTP393241 DDL393241 DNH393241 DXD393241 EGZ393241 EQV393241 FAR393241 FKN393241 FUJ393241 GEF393241 GOB393241 GXX393241 HHT393241 HRP393241 IBL393241 ILH393241 IVD393241 JEZ393241 JOV393241 JYR393241 KIN393241 KSJ393241 LCF393241 LMB393241 LVX393241 MFT393241 MPP393241 MZL393241 NJH393241 NTD393241 OCZ393241 OMV393241 OWR393241 PGN393241 PQJ393241 QAF393241 QKB393241 QTX393241 RDT393241 RNP393241 RXL393241 SHH393241 SRD393241 TAZ393241 TKV393241 TUR393241 UEN393241 UOJ393241 UYF393241 VIB393241 VRX393241 WBT393241 WLP393241 WVL393241 D458777 IZ458777 SV458777 ACR458777 AMN458777 AWJ458777 BGF458777 BQB458777 BZX458777 CJT458777 CTP458777 DDL458777 DNH458777 DXD458777 EGZ458777 EQV458777 FAR458777 FKN458777 FUJ458777 GEF458777 GOB458777 GXX458777 HHT458777 HRP458777 IBL458777 ILH458777 IVD458777 JEZ458777 JOV458777 JYR458777 KIN458777 KSJ458777 LCF458777 LMB458777 LVX458777 MFT458777 MPP458777 MZL458777 NJH458777 NTD458777 OCZ458777 OMV458777 OWR458777 PGN458777 PQJ458777 QAF458777 QKB458777 QTX458777 RDT458777 RNP458777 RXL458777 SHH458777 SRD458777 TAZ458777 TKV458777 TUR458777 UEN458777 UOJ458777 UYF458777 VIB458777 VRX458777 WBT458777 WLP458777 WVL458777 D524313 IZ524313 SV524313 ACR524313 AMN524313 AWJ524313 BGF524313 BQB524313 BZX524313 CJT524313 CTP524313 DDL524313 DNH524313 DXD524313 EGZ524313 EQV524313 FAR524313 FKN524313 FUJ524313 GEF524313 GOB524313 GXX524313 HHT524313 HRP524313 IBL524313 ILH524313 IVD524313 JEZ524313 JOV524313 JYR524313 KIN524313 KSJ524313 LCF524313 LMB524313 LVX524313 MFT524313 MPP524313 MZL524313 NJH524313 NTD524313 OCZ524313 OMV524313 OWR524313 PGN524313 PQJ524313 QAF524313 QKB524313 QTX524313 RDT524313 RNP524313 RXL524313 SHH524313 SRD524313 TAZ524313 TKV524313 TUR524313 UEN524313 UOJ524313 UYF524313 VIB524313 VRX524313 WBT524313 WLP524313 WVL524313 D589849 IZ589849 SV589849 ACR589849 AMN589849 AWJ589849 BGF589849 BQB589849 BZX589849 CJT589849 CTP589849 DDL589849 DNH589849 DXD589849 EGZ589849 EQV589849 FAR589849 FKN589849 FUJ589849 GEF589849 GOB589849 GXX589849 HHT589849 HRP589849 IBL589849 ILH589849 IVD589849 JEZ589849 JOV589849 JYR589849 KIN589849 KSJ589849 LCF589849 LMB589849 LVX589849 MFT589849 MPP589849 MZL589849 NJH589849 NTD589849 OCZ589849 OMV589849 OWR589849 PGN589849 PQJ589849 QAF589849 QKB589849 QTX589849 RDT589849 RNP589849 RXL589849 SHH589849 SRD589849 TAZ589849 TKV589849 TUR589849 UEN589849 UOJ589849 UYF589849 VIB589849 VRX589849 WBT589849 WLP589849 WVL589849 D655385 IZ655385 SV655385 ACR655385 AMN655385 AWJ655385 BGF655385 BQB655385 BZX655385 CJT655385 CTP655385 DDL655385 DNH655385 DXD655385 EGZ655385 EQV655385 FAR655385 FKN655385 FUJ655385 GEF655385 GOB655385 GXX655385 HHT655385 HRP655385 IBL655385 ILH655385 IVD655385 JEZ655385 JOV655385 JYR655385 KIN655385 KSJ655385 LCF655385 LMB655385 LVX655385 MFT655385 MPP655385 MZL655385 NJH655385 NTD655385 OCZ655385 OMV655385 OWR655385 PGN655385 PQJ655385 QAF655385 QKB655385 QTX655385 RDT655385 RNP655385 RXL655385 SHH655385 SRD655385 TAZ655385 TKV655385 TUR655385 UEN655385 UOJ655385 UYF655385 VIB655385 VRX655385 WBT655385 WLP655385 WVL655385 D720921 IZ720921 SV720921 ACR720921 AMN720921 AWJ720921 BGF720921 BQB720921 BZX720921 CJT720921 CTP720921 DDL720921 DNH720921 DXD720921 EGZ720921 EQV720921 FAR720921 FKN720921 FUJ720921 GEF720921 GOB720921 GXX720921 HHT720921 HRP720921 IBL720921 ILH720921 IVD720921 JEZ720921 JOV720921 JYR720921 KIN720921 KSJ720921 LCF720921 LMB720921 LVX720921 MFT720921 MPP720921 MZL720921 NJH720921 NTD720921 OCZ720921 OMV720921 OWR720921 PGN720921 PQJ720921 QAF720921 QKB720921 QTX720921 RDT720921 RNP720921 RXL720921 SHH720921 SRD720921 TAZ720921 TKV720921 TUR720921 UEN720921 UOJ720921 UYF720921 VIB720921 VRX720921 WBT720921 WLP720921 WVL720921 D786457 IZ786457 SV786457 ACR786457 AMN786457 AWJ786457 BGF786457 BQB786457 BZX786457 CJT786457 CTP786457 DDL786457 DNH786457 DXD786457 EGZ786457 EQV786457 FAR786457 FKN786457 FUJ786457 GEF786457 GOB786457 GXX786457 HHT786457 HRP786457 IBL786457 ILH786457 IVD786457 JEZ786457 JOV786457 JYR786457 KIN786457 KSJ786457 LCF786457 LMB786457 LVX786457 MFT786457 MPP786457 MZL786457 NJH786457 NTD786457 OCZ786457 OMV786457 OWR786457 PGN786457 PQJ786457 QAF786457 QKB786457 QTX786457 RDT786457 RNP786457 RXL786457 SHH786457 SRD786457 TAZ786457 TKV786457 TUR786457 UEN786457 UOJ786457 UYF786457 VIB786457 VRX786457 WBT786457 WLP786457 WVL786457 D851993 IZ851993 SV851993 ACR851993 AMN851993 AWJ851993 BGF851993 BQB851993 BZX851993 CJT851993 CTP851993 DDL851993 DNH851993 DXD851993 EGZ851993 EQV851993 FAR851993 FKN851993 FUJ851993 GEF851993 GOB851993 GXX851993 HHT851993 HRP851993 IBL851993 ILH851993 IVD851993 JEZ851993 JOV851993 JYR851993 KIN851993 KSJ851993 LCF851993 LMB851993 LVX851993 MFT851993 MPP851993 MZL851993 NJH851993 NTD851993 OCZ851993 OMV851993 OWR851993 PGN851993 PQJ851993 QAF851993 QKB851993 QTX851993 RDT851993 RNP851993 RXL851993 SHH851993 SRD851993 TAZ851993 TKV851993 TUR851993 UEN851993 UOJ851993 UYF851993 VIB851993 VRX851993 WBT851993 WLP851993 WVL851993 D917529 IZ917529 SV917529 ACR917529 AMN917529 AWJ917529 BGF917529 BQB917529 BZX917529 CJT917529 CTP917529 DDL917529 DNH917529 DXD917529 EGZ917529 EQV917529 FAR917529 FKN917529 FUJ917529 GEF917529 GOB917529 GXX917529 HHT917529 HRP917529 IBL917529 ILH917529 IVD917529 JEZ917529 JOV917529 JYR917529 KIN917529 KSJ917529 LCF917529 LMB917529 LVX917529 MFT917529 MPP917529 MZL917529 NJH917529 NTD917529 OCZ917529 OMV917529 OWR917529 PGN917529 PQJ917529 QAF917529 QKB917529 QTX917529 RDT917529 RNP917529 RXL917529 SHH917529 SRD917529 TAZ917529 TKV917529 TUR917529 UEN917529 UOJ917529 UYF917529 VIB917529 VRX917529 WBT917529 WLP917529 WVL917529 D983065 IZ983065 SV983065 ACR983065 AMN983065 AWJ983065 BGF983065 BQB983065 BZX983065 CJT983065 CTP983065 DDL983065 DNH983065 DXD983065 EGZ983065 EQV983065 FAR983065 FKN983065 FUJ983065 GEF983065 GOB983065 GXX983065 HHT983065 HRP983065 IBL983065 ILH983065 IVD983065 JEZ983065 JOV983065 JYR983065 KIN983065 KSJ983065 LCF983065 LMB983065 LVX983065 MFT983065 MPP983065 MZL983065 NJH983065 NTD983065 OCZ983065 OMV983065 OWR983065 PGN983065 PQJ983065 QAF983065 QKB983065 QTX983065 RDT983065 RNP983065 RXL983065 SHH983065 SRD983065 TAZ983065 TKV983065 TUR983065 UEN983065 UOJ983065 UYF983065 VIB983065 VRX983065 WBT983065 WLP983065 WVL983065 WVL22 WLP22 WBT22 VRX22 VIB22 UYF22 UOJ22 UEN22 TUR22 TKV22 TAZ22 SRD22 SHH22 RXL22 RNP22 RDT22 QTX22 QKB22 QAF22 PQJ22 PGN22 OWR22 OMV22 OCZ22 NTD22 NJH22 MZL22 MPP22 MFT22 LVX22 LMB22 LCF22 KSJ22 KIN22 JYR22 JOV22 JEZ22 IVD22 ILH22 IBL22 HRP22 HHT22 GXX22 GOB22 GEF22 FUJ22 FKN22 FAR22 EQV22 EGZ22 DXD22 DNH22 DDL22 CTP22 CJT22 BZX22 BQB22 BGF22 AWJ22 AMN22 ACR22 SV22 IZ22 D22 WVL15 WLP15 WBT15 VRX15 VIB15 UYF15 UOJ15 UEN15 TUR15 TKV15 TAZ15 SRD15 SHH15 RXL15 RNP15 RDT15 QTX15 QKB15 QAF15 PQJ15 PGN15 OWR15 OMV15 OCZ15 NTD15 NJH15 MZL15 MPP15 MFT15 LVX15 LMB15 LCF15 KSJ15 KIN15 JYR15 JOV15 JEZ15 IVD15 ILH15 IBL15 HRP15 HHT15 GXX15 GOB15 GEF15 FUJ15 FKN15 FAR15 EQV15 EGZ15 DXD15 DNH15 DDL15 CTP15 CJT15 BZX15 BQB15 BGF15 AWJ15 AMN15 ACR15 SV15 IZ15 D15 WVL9 WLP9 WBT9 VRX9 VIB9 UYF9 UOJ9 UEN9 TUR9 TKV9 TAZ9 SRD9 SHH9 RXL9 RNP9 RDT9 QTX9 QKB9 QAF9 PQJ9 PGN9 OWR9 OMV9 OCZ9 NTD9 NJH9 MZL9 MPP9 MFT9 LVX9 LMB9 LCF9 KSJ9 KIN9 JYR9 JOV9 JEZ9 IVD9 ILH9 IBL9 HRP9 HHT9 GXX9 GOB9 GEF9 FUJ9 FKN9 FAR9 EQV9 EGZ9 DXD9 DNH9 DDL9 CTP9 CJT9 BZX9 BQB9 BGF9 AWJ9 AMN9 ACR9 SV9 IZ9 D9">
      <formula1>7</formula1>
      <formula2>12</formula2>
    </dataValidation>
    <dataValidation type="textLength" imeMode="halfAlpha" allowBlank="1" showInputMessage="1" showErrorMessage="1" sqref="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D65562 IZ65562 SV65562 ACR65562 AMN65562 AWJ65562 BGF65562 BQB65562 BZX65562 CJT65562 CTP65562 DDL65562 DNH65562 DXD65562 EGZ65562 EQV65562 FAR65562 FKN65562 FUJ65562 GEF65562 GOB65562 GXX65562 HHT65562 HRP65562 IBL65562 ILH65562 IVD65562 JEZ65562 JOV65562 JYR65562 KIN65562 KSJ65562 LCF65562 LMB65562 LVX65562 MFT65562 MPP65562 MZL65562 NJH65562 NTD65562 OCZ65562 OMV65562 OWR65562 PGN65562 PQJ65562 QAF65562 QKB65562 QTX65562 RDT65562 RNP65562 RXL65562 SHH65562 SRD65562 TAZ65562 TKV65562 TUR65562 UEN65562 UOJ65562 UYF65562 VIB65562 VRX65562 WBT65562 WLP65562 WVL65562 D131098 IZ131098 SV131098 ACR131098 AMN131098 AWJ131098 BGF131098 BQB131098 BZX131098 CJT131098 CTP131098 DDL131098 DNH131098 DXD131098 EGZ131098 EQV131098 FAR131098 FKN131098 FUJ131098 GEF131098 GOB131098 GXX131098 HHT131098 HRP131098 IBL131098 ILH131098 IVD131098 JEZ131098 JOV131098 JYR131098 KIN131098 KSJ131098 LCF131098 LMB131098 LVX131098 MFT131098 MPP131098 MZL131098 NJH131098 NTD131098 OCZ131098 OMV131098 OWR131098 PGN131098 PQJ131098 QAF131098 QKB131098 QTX131098 RDT131098 RNP131098 RXL131098 SHH131098 SRD131098 TAZ131098 TKV131098 TUR131098 UEN131098 UOJ131098 UYF131098 VIB131098 VRX131098 WBT131098 WLP131098 WVL131098 D196634 IZ196634 SV196634 ACR196634 AMN196634 AWJ196634 BGF196634 BQB196634 BZX196634 CJT196634 CTP196634 DDL196634 DNH196634 DXD196634 EGZ196634 EQV196634 FAR196634 FKN196634 FUJ196634 GEF196634 GOB196634 GXX196634 HHT196634 HRP196634 IBL196634 ILH196634 IVD196634 JEZ196634 JOV196634 JYR196634 KIN196634 KSJ196634 LCF196634 LMB196634 LVX196634 MFT196634 MPP196634 MZL196634 NJH196634 NTD196634 OCZ196634 OMV196634 OWR196634 PGN196634 PQJ196634 QAF196634 QKB196634 QTX196634 RDT196634 RNP196634 RXL196634 SHH196634 SRD196634 TAZ196634 TKV196634 TUR196634 UEN196634 UOJ196634 UYF196634 VIB196634 VRX196634 WBT196634 WLP196634 WVL196634 D262170 IZ262170 SV262170 ACR262170 AMN262170 AWJ262170 BGF262170 BQB262170 BZX262170 CJT262170 CTP262170 DDL262170 DNH262170 DXD262170 EGZ262170 EQV262170 FAR262170 FKN262170 FUJ262170 GEF262170 GOB262170 GXX262170 HHT262170 HRP262170 IBL262170 ILH262170 IVD262170 JEZ262170 JOV262170 JYR262170 KIN262170 KSJ262170 LCF262170 LMB262170 LVX262170 MFT262170 MPP262170 MZL262170 NJH262170 NTD262170 OCZ262170 OMV262170 OWR262170 PGN262170 PQJ262170 QAF262170 QKB262170 QTX262170 RDT262170 RNP262170 RXL262170 SHH262170 SRD262170 TAZ262170 TKV262170 TUR262170 UEN262170 UOJ262170 UYF262170 VIB262170 VRX262170 WBT262170 WLP262170 WVL262170 D327706 IZ327706 SV327706 ACR327706 AMN327706 AWJ327706 BGF327706 BQB327706 BZX327706 CJT327706 CTP327706 DDL327706 DNH327706 DXD327706 EGZ327706 EQV327706 FAR327706 FKN327706 FUJ327706 GEF327706 GOB327706 GXX327706 HHT327706 HRP327706 IBL327706 ILH327706 IVD327706 JEZ327706 JOV327706 JYR327706 KIN327706 KSJ327706 LCF327706 LMB327706 LVX327706 MFT327706 MPP327706 MZL327706 NJH327706 NTD327706 OCZ327706 OMV327706 OWR327706 PGN327706 PQJ327706 QAF327706 QKB327706 QTX327706 RDT327706 RNP327706 RXL327706 SHH327706 SRD327706 TAZ327706 TKV327706 TUR327706 UEN327706 UOJ327706 UYF327706 VIB327706 VRX327706 WBT327706 WLP327706 WVL327706 D393242 IZ393242 SV393242 ACR393242 AMN393242 AWJ393242 BGF393242 BQB393242 BZX393242 CJT393242 CTP393242 DDL393242 DNH393242 DXD393242 EGZ393242 EQV393242 FAR393242 FKN393242 FUJ393242 GEF393242 GOB393242 GXX393242 HHT393242 HRP393242 IBL393242 ILH393242 IVD393242 JEZ393242 JOV393242 JYR393242 KIN393242 KSJ393242 LCF393242 LMB393242 LVX393242 MFT393242 MPP393242 MZL393242 NJH393242 NTD393242 OCZ393242 OMV393242 OWR393242 PGN393242 PQJ393242 QAF393242 QKB393242 QTX393242 RDT393242 RNP393242 RXL393242 SHH393242 SRD393242 TAZ393242 TKV393242 TUR393242 UEN393242 UOJ393242 UYF393242 VIB393242 VRX393242 WBT393242 WLP393242 WVL393242 D458778 IZ458778 SV458778 ACR458778 AMN458778 AWJ458778 BGF458778 BQB458778 BZX458778 CJT458778 CTP458778 DDL458778 DNH458778 DXD458778 EGZ458778 EQV458778 FAR458778 FKN458778 FUJ458778 GEF458778 GOB458778 GXX458778 HHT458778 HRP458778 IBL458778 ILH458778 IVD458778 JEZ458778 JOV458778 JYR458778 KIN458778 KSJ458778 LCF458778 LMB458778 LVX458778 MFT458778 MPP458778 MZL458778 NJH458778 NTD458778 OCZ458778 OMV458778 OWR458778 PGN458778 PQJ458778 QAF458778 QKB458778 QTX458778 RDT458778 RNP458778 RXL458778 SHH458778 SRD458778 TAZ458778 TKV458778 TUR458778 UEN458778 UOJ458778 UYF458778 VIB458778 VRX458778 WBT458778 WLP458778 WVL458778 D524314 IZ524314 SV524314 ACR524314 AMN524314 AWJ524314 BGF524314 BQB524314 BZX524314 CJT524314 CTP524314 DDL524314 DNH524314 DXD524314 EGZ524314 EQV524314 FAR524314 FKN524314 FUJ524314 GEF524314 GOB524314 GXX524314 HHT524314 HRP524314 IBL524314 ILH524314 IVD524314 JEZ524314 JOV524314 JYR524314 KIN524314 KSJ524314 LCF524314 LMB524314 LVX524314 MFT524314 MPP524314 MZL524314 NJH524314 NTD524314 OCZ524314 OMV524314 OWR524314 PGN524314 PQJ524314 QAF524314 QKB524314 QTX524314 RDT524314 RNP524314 RXL524314 SHH524314 SRD524314 TAZ524314 TKV524314 TUR524314 UEN524314 UOJ524314 UYF524314 VIB524314 VRX524314 WBT524314 WLP524314 WVL524314 D589850 IZ589850 SV589850 ACR589850 AMN589850 AWJ589850 BGF589850 BQB589850 BZX589850 CJT589850 CTP589850 DDL589850 DNH589850 DXD589850 EGZ589850 EQV589850 FAR589850 FKN589850 FUJ589850 GEF589850 GOB589850 GXX589850 HHT589850 HRP589850 IBL589850 ILH589850 IVD589850 JEZ589850 JOV589850 JYR589850 KIN589850 KSJ589850 LCF589850 LMB589850 LVX589850 MFT589850 MPP589850 MZL589850 NJH589850 NTD589850 OCZ589850 OMV589850 OWR589850 PGN589850 PQJ589850 QAF589850 QKB589850 QTX589850 RDT589850 RNP589850 RXL589850 SHH589850 SRD589850 TAZ589850 TKV589850 TUR589850 UEN589850 UOJ589850 UYF589850 VIB589850 VRX589850 WBT589850 WLP589850 WVL589850 D655386 IZ655386 SV655386 ACR655386 AMN655386 AWJ655386 BGF655386 BQB655386 BZX655386 CJT655386 CTP655386 DDL655386 DNH655386 DXD655386 EGZ655386 EQV655386 FAR655386 FKN655386 FUJ655386 GEF655386 GOB655386 GXX655386 HHT655386 HRP655386 IBL655386 ILH655386 IVD655386 JEZ655386 JOV655386 JYR655386 KIN655386 KSJ655386 LCF655386 LMB655386 LVX655386 MFT655386 MPP655386 MZL655386 NJH655386 NTD655386 OCZ655386 OMV655386 OWR655386 PGN655386 PQJ655386 QAF655386 QKB655386 QTX655386 RDT655386 RNP655386 RXL655386 SHH655386 SRD655386 TAZ655386 TKV655386 TUR655386 UEN655386 UOJ655386 UYF655386 VIB655386 VRX655386 WBT655386 WLP655386 WVL655386 D720922 IZ720922 SV720922 ACR720922 AMN720922 AWJ720922 BGF720922 BQB720922 BZX720922 CJT720922 CTP720922 DDL720922 DNH720922 DXD720922 EGZ720922 EQV720922 FAR720922 FKN720922 FUJ720922 GEF720922 GOB720922 GXX720922 HHT720922 HRP720922 IBL720922 ILH720922 IVD720922 JEZ720922 JOV720922 JYR720922 KIN720922 KSJ720922 LCF720922 LMB720922 LVX720922 MFT720922 MPP720922 MZL720922 NJH720922 NTD720922 OCZ720922 OMV720922 OWR720922 PGN720922 PQJ720922 QAF720922 QKB720922 QTX720922 RDT720922 RNP720922 RXL720922 SHH720922 SRD720922 TAZ720922 TKV720922 TUR720922 UEN720922 UOJ720922 UYF720922 VIB720922 VRX720922 WBT720922 WLP720922 WVL720922 D786458 IZ786458 SV786458 ACR786458 AMN786458 AWJ786458 BGF786458 BQB786458 BZX786458 CJT786458 CTP786458 DDL786458 DNH786458 DXD786458 EGZ786458 EQV786458 FAR786458 FKN786458 FUJ786458 GEF786458 GOB786458 GXX786458 HHT786458 HRP786458 IBL786458 ILH786458 IVD786458 JEZ786458 JOV786458 JYR786458 KIN786458 KSJ786458 LCF786458 LMB786458 LVX786458 MFT786458 MPP786458 MZL786458 NJH786458 NTD786458 OCZ786458 OMV786458 OWR786458 PGN786458 PQJ786458 QAF786458 QKB786458 QTX786458 RDT786458 RNP786458 RXL786458 SHH786458 SRD786458 TAZ786458 TKV786458 TUR786458 UEN786458 UOJ786458 UYF786458 VIB786458 VRX786458 WBT786458 WLP786458 WVL786458 D851994 IZ851994 SV851994 ACR851994 AMN851994 AWJ851994 BGF851994 BQB851994 BZX851994 CJT851994 CTP851994 DDL851994 DNH851994 DXD851994 EGZ851994 EQV851994 FAR851994 FKN851994 FUJ851994 GEF851994 GOB851994 GXX851994 HHT851994 HRP851994 IBL851994 ILH851994 IVD851994 JEZ851994 JOV851994 JYR851994 KIN851994 KSJ851994 LCF851994 LMB851994 LVX851994 MFT851994 MPP851994 MZL851994 NJH851994 NTD851994 OCZ851994 OMV851994 OWR851994 PGN851994 PQJ851994 QAF851994 QKB851994 QTX851994 RDT851994 RNP851994 RXL851994 SHH851994 SRD851994 TAZ851994 TKV851994 TUR851994 UEN851994 UOJ851994 UYF851994 VIB851994 VRX851994 WBT851994 WLP851994 WVL851994 D917530 IZ917530 SV917530 ACR917530 AMN917530 AWJ917530 BGF917530 BQB917530 BZX917530 CJT917530 CTP917530 DDL917530 DNH917530 DXD917530 EGZ917530 EQV917530 FAR917530 FKN917530 FUJ917530 GEF917530 GOB917530 GXX917530 HHT917530 HRP917530 IBL917530 ILH917530 IVD917530 JEZ917530 JOV917530 JYR917530 KIN917530 KSJ917530 LCF917530 LMB917530 LVX917530 MFT917530 MPP917530 MZL917530 NJH917530 NTD917530 OCZ917530 OMV917530 OWR917530 PGN917530 PQJ917530 QAF917530 QKB917530 QTX917530 RDT917530 RNP917530 RXL917530 SHH917530 SRD917530 TAZ917530 TKV917530 TUR917530 UEN917530 UOJ917530 UYF917530 VIB917530 VRX917530 WBT917530 WLP917530 WVL917530 D983066 IZ983066 SV983066 ACR983066 AMN983066 AWJ983066 BGF983066 BQB983066 BZX983066 CJT983066 CTP983066 DDL983066 DNH983066 DXD983066 EGZ983066 EQV983066 FAR983066 FKN983066 FUJ983066 GEF983066 GOB983066 GXX983066 HHT983066 HRP983066 IBL983066 ILH983066 IVD983066 JEZ983066 JOV983066 JYR983066 KIN983066 KSJ983066 LCF983066 LMB983066 LVX983066 MFT983066 MPP983066 MZL983066 NJH983066 NTD983066 OCZ983066 OMV983066 OWR983066 PGN983066 PQJ983066 QAF983066 QKB983066 QTX983066 RDT983066 RNP983066 RXL983066 SHH983066 SRD983066 TAZ983066 TKV983066 TUR983066 UEN983066 UOJ983066 UYF983066 VIB983066 VRX983066 WBT983066 WLP983066 WVL983066 WVL23 WLP23 WBT23 VRX23 VIB23 UYF23 UOJ23 UEN23 TUR23 TKV23 TAZ23 SRD23 SHH23 RXL23 RNP23 RDT23 QTX23 QKB23 QAF23 PQJ23 PGN23 OWR23 OMV23 OCZ23 NTD23 NJH23 MZL23 MPP23 MFT23 LVX23 LMB23 LCF23 KSJ23 KIN23 JYR23 JOV23 JEZ23 IVD23 ILH23 IBL23 HRP23 HHT23 GXX23 GOB23 GEF23 FUJ23 FKN23 FAR23 EQV23 EGZ23 DXD23 DNH23 DDL23 CTP23 CJT23 BZX23 BQB23 BGF23 AWJ23 AMN23 ACR23 SV23 IZ23 D23 WVL16 WLP16 WBT16 VRX16 VIB16 UYF16 UOJ16 UEN16 TUR16 TKV16 TAZ16 SRD16 SHH16 RXL16 RNP16 RDT16 QTX16 QKB16 QAF16 PQJ16 PGN16 OWR16 OMV16 OCZ16 NTD16 NJH16 MZL16 MPP16 MFT16 LVX16 LMB16 LCF16 KSJ16 KIN16 JYR16 JOV16 JEZ16 IVD16 ILH16 IBL16 HRP16 HHT16 GXX16 GOB16 GEF16 FUJ16 FKN16 FAR16 EQV16 EGZ16 DXD16 DNH16 DDL16 CTP16 CJT16 BZX16 BQB16 BGF16 AWJ16 AMN16 ACR16 SV16 IZ16 D16">
      <formula1>1</formula1>
      <formula2>100</formula2>
    </dataValidation>
    <dataValidation type="textLength" imeMode="fullKatakana" allowBlank="1" showInputMessage="1" showErrorMessage="1" sqref="D65550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D131086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D196622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D262158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D327694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D393230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D458766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D524302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D589838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D655374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D720910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D786446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D851982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D917518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D983054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WVL983054 D65557 IZ65557 SV65557 ACR65557 AMN65557 AWJ65557 BGF65557 BQB65557 BZX65557 CJT65557 CTP65557 DDL65557 DNH65557 DXD65557 EGZ65557 EQV65557 FAR65557 FKN65557 FUJ65557 GEF65557 GOB65557 GXX65557 HHT65557 HRP65557 IBL65557 ILH65557 IVD65557 JEZ65557 JOV65557 JYR65557 KIN65557 KSJ65557 LCF65557 LMB65557 LVX65557 MFT65557 MPP65557 MZL65557 NJH65557 NTD65557 OCZ65557 OMV65557 OWR65557 PGN65557 PQJ65557 QAF65557 QKB65557 QTX65557 RDT65557 RNP65557 RXL65557 SHH65557 SRD65557 TAZ65557 TKV65557 TUR65557 UEN65557 UOJ65557 UYF65557 VIB65557 VRX65557 WBT65557 WLP65557 WVL65557 D131093 IZ131093 SV131093 ACR131093 AMN131093 AWJ131093 BGF131093 BQB131093 BZX131093 CJT131093 CTP131093 DDL131093 DNH131093 DXD131093 EGZ131093 EQV131093 FAR131093 FKN131093 FUJ131093 GEF131093 GOB131093 GXX131093 HHT131093 HRP131093 IBL131093 ILH131093 IVD131093 JEZ131093 JOV131093 JYR131093 KIN131093 KSJ131093 LCF131093 LMB131093 LVX131093 MFT131093 MPP131093 MZL131093 NJH131093 NTD131093 OCZ131093 OMV131093 OWR131093 PGN131093 PQJ131093 QAF131093 QKB131093 QTX131093 RDT131093 RNP131093 RXL131093 SHH131093 SRD131093 TAZ131093 TKV131093 TUR131093 UEN131093 UOJ131093 UYF131093 VIB131093 VRX131093 WBT131093 WLP131093 WVL131093 D196629 IZ196629 SV196629 ACR196629 AMN196629 AWJ196629 BGF196629 BQB196629 BZX196629 CJT196629 CTP196629 DDL196629 DNH196629 DXD196629 EGZ196629 EQV196629 FAR196629 FKN196629 FUJ196629 GEF196629 GOB196629 GXX196629 HHT196629 HRP196629 IBL196629 ILH196629 IVD196629 JEZ196629 JOV196629 JYR196629 KIN196629 KSJ196629 LCF196629 LMB196629 LVX196629 MFT196629 MPP196629 MZL196629 NJH196629 NTD196629 OCZ196629 OMV196629 OWR196629 PGN196629 PQJ196629 QAF196629 QKB196629 QTX196629 RDT196629 RNP196629 RXL196629 SHH196629 SRD196629 TAZ196629 TKV196629 TUR196629 UEN196629 UOJ196629 UYF196629 VIB196629 VRX196629 WBT196629 WLP196629 WVL196629 D262165 IZ262165 SV262165 ACR262165 AMN262165 AWJ262165 BGF262165 BQB262165 BZX262165 CJT262165 CTP262165 DDL262165 DNH262165 DXD262165 EGZ262165 EQV262165 FAR262165 FKN262165 FUJ262165 GEF262165 GOB262165 GXX262165 HHT262165 HRP262165 IBL262165 ILH262165 IVD262165 JEZ262165 JOV262165 JYR262165 KIN262165 KSJ262165 LCF262165 LMB262165 LVX262165 MFT262165 MPP262165 MZL262165 NJH262165 NTD262165 OCZ262165 OMV262165 OWR262165 PGN262165 PQJ262165 QAF262165 QKB262165 QTX262165 RDT262165 RNP262165 RXL262165 SHH262165 SRD262165 TAZ262165 TKV262165 TUR262165 UEN262165 UOJ262165 UYF262165 VIB262165 VRX262165 WBT262165 WLP262165 WVL262165 D327701 IZ327701 SV327701 ACR327701 AMN327701 AWJ327701 BGF327701 BQB327701 BZX327701 CJT327701 CTP327701 DDL327701 DNH327701 DXD327701 EGZ327701 EQV327701 FAR327701 FKN327701 FUJ327701 GEF327701 GOB327701 GXX327701 HHT327701 HRP327701 IBL327701 ILH327701 IVD327701 JEZ327701 JOV327701 JYR327701 KIN327701 KSJ327701 LCF327701 LMB327701 LVX327701 MFT327701 MPP327701 MZL327701 NJH327701 NTD327701 OCZ327701 OMV327701 OWR327701 PGN327701 PQJ327701 QAF327701 QKB327701 QTX327701 RDT327701 RNP327701 RXL327701 SHH327701 SRD327701 TAZ327701 TKV327701 TUR327701 UEN327701 UOJ327701 UYF327701 VIB327701 VRX327701 WBT327701 WLP327701 WVL327701 D393237 IZ393237 SV393237 ACR393237 AMN393237 AWJ393237 BGF393237 BQB393237 BZX393237 CJT393237 CTP393237 DDL393237 DNH393237 DXD393237 EGZ393237 EQV393237 FAR393237 FKN393237 FUJ393237 GEF393237 GOB393237 GXX393237 HHT393237 HRP393237 IBL393237 ILH393237 IVD393237 JEZ393237 JOV393237 JYR393237 KIN393237 KSJ393237 LCF393237 LMB393237 LVX393237 MFT393237 MPP393237 MZL393237 NJH393237 NTD393237 OCZ393237 OMV393237 OWR393237 PGN393237 PQJ393237 QAF393237 QKB393237 QTX393237 RDT393237 RNP393237 RXL393237 SHH393237 SRD393237 TAZ393237 TKV393237 TUR393237 UEN393237 UOJ393237 UYF393237 VIB393237 VRX393237 WBT393237 WLP393237 WVL393237 D458773 IZ458773 SV458773 ACR458773 AMN458773 AWJ458773 BGF458773 BQB458773 BZX458773 CJT458773 CTP458773 DDL458773 DNH458773 DXD458773 EGZ458773 EQV458773 FAR458773 FKN458773 FUJ458773 GEF458773 GOB458773 GXX458773 HHT458773 HRP458773 IBL458773 ILH458773 IVD458773 JEZ458773 JOV458773 JYR458773 KIN458773 KSJ458773 LCF458773 LMB458773 LVX458773 MFT458773 MPP458773 MZL458773 NJH458773 NTD458773 OCZ458773 OMV458773 OWR458773 PGN458773 PQJ458773 QAF458773 QKB458773 QTX458773 RDT458773 RNP458773 RXL458773 SHH458773 SRD458773 TAZ458773 TKV458773 TUR458773 UEN458773 UOJ458773 UYF458773 VIB458773 VRX458773 WBT458773 WLP458773 WVL458773 D524309 IZ524309 SV524309 ACR524309 AMN524309 AWJ524309 BGF524309 BQB524309 BZX524309 CJT524309 CTP524309 DDL524309 DNH524309 DXD524309 EGZ524309 EQV524309 FAR524309 FKN524309 FUJ524309 GEF524309 GOB524309 GXX524309 HHT524309 HRP524309 IBL524309 ILH524309 IVD524309 JEZ524309 JOV524309 JYR524309 KIN524309 KSJ524309 LCF524309 LMB524309 LVX524309 MFT524309 MPP524309 MZL524309 NJH524309 NTD524309 OCZ524309 OMV524309 OWR524309 PGN524309 PQJ524309 QAF524309 QKB524309 QTX524309 RDT524309 RNP524309 RXL524309 SHH524309 SRD524309 TAZ524309 TKV524309 TUR524309 UEN524309 UOJ524309 UYF524309 VIB524309 VRX524309 WBT524309 WLP524309 WVL524309 D589845 IZ589845 SV589845 ACR589845 AMN589845 AWJ589845 BGF589845 BQB589845 BZX589845 CJT589845 CTP589845 DDL589845 DNH589845 DXD589845 EGZ589845 EQV589845 FAR589845 FKN589845 FUJ589845 GEF589845 GOB589845 GXX589845 HHT589845 HRP589845 IBL589845 ILH589845 IVD589845 JEZ589845 JOV589845 JYR589845 KIN589845 KSJ589845 LCF589845 LMB589845 LVX589845 MFT589845 MPP589845 MZL589845 NJH589845 NTD589845 OCZ589845 OMV589845 OWR589845 PGN589845 PQJ589845 QAF589845 QKB589845 QTX589845 RDT589845 RNP589845 RXL589845 SHH589845 SRD589845 TAZ589845 TKV589845 TUR589845 UEN589845 UOJ589845 UYF589845 VIB589845 VRX589845 WBT589845 WLP589845 WVL589845 D655381 IZ655381 SV655381 ACR655381 AMN655381 AWJ655381 BGF655381 BQB655381 BZX655381 CJT655381 CTP655381 DDL655381 DNH655381 DXD655381 EGZ655381 EQV655381 FAR655381 FKN655381 FUJ655381 GEF655381 GOB655381 GXX655381 HHT655381 HRP655381 IBL655381 ILH655381 IVD655381 JEZ655381 JOV655381 JYR655381 KIN655381 KSJ655381 LCF655381 LMB655381 LVX655381 MFT655381 MPP655381 MZL655381 NJH655381 NTD655381 OCZ655381 OMV655381 OWR655381 PGN655381 PQJ655381 QAF655381 QKB655381 QTX655381 RDT655381 RNP655381 RXL655381 SHH655381 SRD655381 TAZ655381 TKV655381 TUR655381 UEN655381 UOJ655381 UYF655381 VIB655381 VRX655381 WBT655381 WLP655381 WVL655381 D720917 IZ720917 SV720917 ACR720917 AMN720917 AWJ720917 BGF720917 BQB720917 BZX720917 CJT720917 CTP720917 DDL720917 DNH720917 DXD720917 EGZ720917 EQV720917 FAR720917 FKN720917 FUJ720917 GEF720917 GOB720917 GXX720917 HHT720917 HRP720917 IBL720917 ILH720917 IVD720917 JEZ720917 JOV720917 JYR720917 KIN720917 KSJ720917 LCF720917 LMB720917 LVX720917 MFT720917 MPP720917 MZL720917 NJH720917 NTD720917 OCZ720917 OMV720917 OWR720917 PGN720917 PQJ720917 QAF720917 QKB720917 QTX720917 RDT720917 RNP720917 RXL720917 SHH720917 SRD720917 TAZ720917 TKV720917 TUR720917 UEN720917 UOJ720917 UYF720917 VIB720917 VRX720917 WBT720917 WLP720917 WVL720917 D786453 IZ786453 SV786453 ACR786453 AMN786453 AWJ786453 BGF786453 BQB786453 BZX786453 CJT786453 CTP786453 DDL786453 DNH786453 DXD786453 EGZ786453 EQV786453 FAR786453 FKN786453 FUJ786453 GEF786453 GOB786453 GXX786453 HHT786453 HRP786453 IBL786453 ILH786453 IVD786453 JEZ786453 JOV786453 JYR786453 KIN786453 KSJ786453 LCF786453 LMB786453 LVX786453 MFT786453 MPP786453 MZL786453 NJH786453 NTD786453 OCZ786453 OMV786453 OWR786453 PGN786453 PQJ786453 QAF786453 QKB786453 QTX786453 RDT786453 RNP786453 RXL786453 SHH786453 SRD786453 TAZ786453 TKV786453 TUR786453 UEN786453 UOJ786453 UYF786453 VIB786453 VRX786453 WBT786453 WLP786453 WVL786453 D851989 IZ851989 SV851989 ACR851989 AMN851989 AWJ851989 BGF851989 BQB851989 BZX851989 CJT851989 CTP851989 DDL851989 DNH851989 DXD851989 EGZ851989 EQV851989 FAR851989 FKN851989 FUJ851989 GEF851989 GOB851989 GXX851989 HHT851989 HRP851989 IBL851989 ILH851989 IVD851989 JEZ851989 JOV851989 JYR851989 KIN851989 KSJ851989 LCF851989 LMB851989 LVX851989 MFT851989 MPP851989 MZL851989 NJH851989 NTD851989 OCZ851989 OMV851989 OWR851989 PGN851989 PQJ851989 QAF851989 QKB851989 QTX851989 RDT851989 RNP851989 RXL851989 SHH851989 SRD851989 TAZ851989 TKV851989 TUR851989 UEN851989 UOJ851989 UYF851989 VIB851989 VRX851989 WBT851989 WLP851989 WVL851989 D917525 IZ917525 SV917525 ACR917525 AMN917525 AWJ917525 BGF917525 BQB917525 BZX917525 CJT917525 CTP917525 DDL917525 DNH917525 DXD917525 EGZ917525 EQV917525 FAR917525 FKN917525 FUJ917525 GEF917525 GOB917525 GXX917525 HHT917525 HRP917525 IBL917525 ILH917525 IVD917525 JEZ917525 JOV917525 JYR917525 KIN917525 KSJ917525 LCF917525 LMB917525 LVX917525 MFT917525 MPP917525 MZL917525 NJH917525 NTD917525 OCZ917525 OMV917525 OWR917525 PGN917525 PQJ917525 QAF917525 QKB917525 QTX917525 RDT917525 RNP917525 RXL917525 SHH917525 SRD917525 TAZ917525 TKV917525 TUR917525 UEN917525 UOJ917525 UYF917525 VIB917525 VRX917525 WBT917525 WLP917525 WVL917525 D983061 IZ983061 SV983061 ACR983061 AMN983061 AWJ983061 BGF983061 BQB983061 BZX983061 CJT983061 CTP983061 DDL983061 DNH983061 DXD983061 EGZ983061 EQV983061 FAR983061 FKN983061 FUJ983061 GEF983061 GOB983061 GXX983061 HHT983061 HRP983061 IBL983061 ILH983061 IVD983061 JEZ983061 JOV983061 JYR983061 KIN983061 KSJ983061 LCF983061 LMB983061 LVX983061 MFT983061 MPP983061 MZL983061 NJH983061 NTD983061 OCZ983061 OMV983061 OWR983061 PGN983061 PQJ983061 QAF983061 QKB983061 QTX983061 RDT983061 RNP983061 RXL983061 SHH983061 SRD983061 TAZ983061 TKV983061 TUR983061 UEN983061 UOJ983061 UYF983061 VIB983061 VRX983061 WBT983061 WLP983061 WVL983061 WVL18 WLP18 WBT18 VRX18 VIB18 UYF18 UOJ18 UEN18 TUR18 TKV18 TAZ18 SRD18 SHH18 RXL18 RNP18 RDT18 QTX18 QKB18 QAF18 PQJ18 PGN18 OWR18 OMV18 OCZ18 NTD18 NJH18 MZL18 MPP18 MFT18 LVX18 LMB18 LCF18 KSJ18 KIN18 JYR18 JOV18 JEZ18 IVD18 ILH18 IBL18 HRP18 HHT18 GXX18 GOB18 GEF18 FUJ18 FKN18 FAR18 EQV18 EGZ18 DXD18 DNH18 DDL18 CTP18 CJT18 BZX18 BQB18 BGF18 AWJ18 AMN18 ACR18 SV18 IZ18 D18 WVL11 WLP11 WBT11 VRX11 VIB11 UYF11 UOJ11 UEN11 TUR11 TKV11 TAZ11 SRD11 SHH11 RXL11 RNP11 RDT11 QTX11 QKB11 QAF11 PQJ11 PGN11 OWR11 OMV11 OCZ11 NTD11 NJH11 MZL11 MPP11 MFT11 LVX11 LMB11 LCF11 KSJ11 KIN11 JYR11 JOV11 JEZ11 IVD11 ILH11 IBL11 HRP11 HHT11 GXX11 GOB11 GEF11 FUJ11 FKN11 FAR11 EQV11 EGZ11 DXD11 DNH11 DDL11 CTP11 CJT11 BZX11 BQB11 BGF11 AWJ11 AMN11 ACR11 SV11 IZ11 D11">
      <formula1>1</formula1>
      <formula2>20</formula2>
    </dataValidation>
    <dataValidation type="whole" allowBlank="1" showInputMessage="1" showErrorMessage="1" sqref="D65563:D65567 IZ65563:IZ65567 SV65563:SV65567 ACR65563:ACR65567 AMN65563:AMN65567 AWJ65563:AWJ65567 BGF65563:BGF65567 BQB65563:BQB65567 BZX65563:BZX65567 CJT65563:CJT65567 CTP65563:CTP65567 DDL65563:DDL65567 DNH65563:DNH65567 DXD65563:DXD65567 EGZ65563:EGZ65567 EQV65563:EQV65567 FAR65563:FAR65567 FKN65563:FKN65567 FUJ65563:FUJ65567 GEF65563:GEF65567 GOB65563:GOB65567 GXX65563:GXX65567 HHT65563:HHT65567 HRP65563:HRP65567 IBL65563:IBL65567 ILH65563:ILH65567 IVD65563:IVD65567 JEZ65563:JEZ65567 JOV65563:JOV65567 JYR65563:JYR65567 KIN65563:KIN65567 KSJ65563:KSJ65567 LCF65563:LCF65567 LMB65563:LMB65567 LVX65563:LVX65567 MFT65563:MFT65567 MPP65563:MPP65567 MZL65563:MZL65567 NJH65563:NJH65567 NTD65563:NTD65567 OCZ65563:OCZ65567 OMV65563:OMV65567 OWR65563:OWR65567 PGN65563:PGN65567 PQJ65563:PQJ65567 QAF65563:QAF65567 QKB65563:QKB65567 QTX65563:QTX65567 RDT65563:RDT65567 RNP65563:RNP65567 RXL65563:RXL65567 SHH65563:SHH65567 SRD65563:SRD65567 TAZ65563:TAZ65567 TKV65563:TKV65567 TUR65563:TUR65567 UEN65563:UEN65567 UOJ65563:UOJ65567 UYF65563:UYF65567 VIB65563:VIB65567 VRX65563:VRX65567 WBT65563:WBT65567 WLP65563:WLP65567 WVL65563:WVL65567 D131099:D131103 IZ131099:IZ131103 SV131099:SV131103 ACR131099:ACR131103 AMN131099:AMN131103 AWJ131099:AWJ131103 BGF131099:BGF131103 BQB131099:BQB131103 BZX131099:BZX131103 CJT131099:CJT131103 CTP131099:CTP131103 DDL131099:DDL131103 DNH131099:DNH131103 DXD131099:DXD131103 EGZ131099:EGZ131103 EQV131099:EQV131103 FAR131099:FAR131103 FKN131099:FKN131103 FUJ131099:FUJ131103 GEF131099:GEF131103 GOB131099:GOB131103 GXX131099:GXX131103 HHT131099:HHT131103 HRP131099:HRP131103 IBL131099:IBL131103 ILH131099:ILH131103 IVD131099:IVD131103 JEZ131099:JEZ131103 JOV131099:JOV131103 JYR131099:JYR131103 KIN131099:KIN131103 KSJ131099:KSJ131103 LCF131099:LCF131103 LMB131099:LMB131103 LVX131099:LVX131103 MFT131099:MFT131103 MPP131099:MPP131103 MZL131099:MZL131103 NJH131099:NJH131103 NTD131099:NTD131103 OCZ131099:OCZ131103 OMV131099:OMV131103 OWR131099:OWR131103 PGN131099:PGN131103 PQJ131099:PQJ131103 QAF131099:QAF131103 QKB131099:QKB131103 QTX131099:QTX131103 RDT131099:RDT131103 RNP131099:RNP131103 RXL131099:RXL131103 SHH131099:SHH131103 SRD131099:SRD131103 TAZ131099:TAZ131103 TKV131099:TKV131103 TUR131099:TUR131103 UEN131099:UEN131103 UOJ131099:UOJ131103 UYF131099:UYF131103 VIB131099:VIB131103 VRX131099:VRX131103 WBT131099:WBT131103 WLP131099:WLP131103 WVL131099:WVL131103 D196635:D196639 IZ196635:IZ196639 SV196635:SV196639 ACR196635:ACR196639 AMN196635:AMN196639 AWJ196635:AWJ196639 BGF196635:BGF196639 BQB196635:BQB196639 BZX196635:BZX196639 CJT196635:CJT196639 CTP196635:CTP196639 DDL196635:DDL196639 DNH196635:DNH196639 DXD196635:DXD196639 EGZ196635:EGZ196639 EQV196635:EQV196639 FAR196635:FAR196639 FKN196635:FKN196639 FUJ196635:FUJ196639 GEF196635:GEF196639 GOB196635:GOB196639 GXX196635:GXX196639 HHT196635:HHT196639 HRP196635:HRP196639 IBL196635:IBL196639 ILH196635:ILH196639 IVD196635:IVD196639 JEZ196635:JEZ196639 JOV196635:JOV196639 JYR196635:JYR196639 KIN196635:KIN196639 KSJ196635:KSJ196639 LCF196635:LCF196639 LMB196635:LMB196639 LVX196635:LVX196639 MFT196635:MFT196639 MPP196635:MPP196639 MZL196635:MZL196639 NJH196635:NJH196639 NTD196635:NTD196639 OCZ196635:OCZ196639 OMV196635:OMV196639 OWR196635:OWR196639 PGN196635:PGN196639 PQJ196635:PQJ196639 QAF196635:QAF196639 QKB196635:QKB196639 QTX196635:QTX196639 RDT196635:RDT196639 RNP196635:RNP196639 RXL196635:RXL196639 SHH196635:SHH196639 SRD196635:SRD196639 TAZ196635:TAZ196639 TKV196635:TKV196639 TUR196635:TUR196639 UEN196635:UEN196639 UOJ196635:UOJ196639 UYF196635:UYF196639 VIB196635:VIB196639 VRX196635:VRX196639 WBT196635:WBT196639 WLP196635:WLP196639 WVL196635:WVL196639 D262171:D262175 IZ262171:IZ262175 SV262171:SV262175 ACR262171:ACR262175 AMN262171:AMN262175 AWJ262171:AWJ262175 BGF262171:BGF262175 BQB262171:BQB262175 BZX262171:BZX262175 CJT262171:CJT262175 CTP262171:CTP262175 DDL262171:DDL262175 DNH262171:DNH262175 DXD262171:DXD262175 EGZ262171:EGZ262175 EQV262171:EQV262175 FAR262171:FAR262175 FKN262171:FKN262175 FUJ262171:FUJ262175 GEF262171:GEF262175 GOB262171:GOB262175 GXX262171:GXX262175 HHT262171:HHT262175 HRP262171:HRP262175 IBL262171:IBL262175 ILH262171:ILH262175 IVD262171:IVD262175 JEZ262171:JEZ262175 JOV262171:JOV262175 JYR262171:JYR262175 KIN262171:KIN262175 KSJ262171:KSJ262175 LCF262171:LCF262175 LMB262171:LMB262175 LVX262171:LVX262175 MFT262171:MFT262175 MPP262171:MPP262175 MZL262171:MZL262175 NJH262171:NJH262175 NTD262171:NTD262175 OCZ262171:OCZ262175 OMV262171:OMV262175 OWR262171:OWR262175 PGN262171:PGN262175 PQJ262171:PQJ262175 QAF262171:QAF262175 QKB262171:QKB262175 QTX262171:QTX262175 RDT262171:RDT262175 RNP262171:RNP262175 RXL262171:RXL262175 SHH262171:SHH262175 SRD262171:SRD262175 TAZ262171:TAZ262175 TKV262171:TKV262175 TUR262171:TUR262175 UEN262171:UEN262175 UOJ262171:UOJ262175 UYF262171:UYF262175 VIB262171:VIB262175 VRX262171:VRX262175 WBT262171:WBT262175 WLP262171:WLP262175 WVL262171:WVL262175 D327707:D327711 IZ327707:IZ327711 SV327707:SV327711 ACR327707:ACR327711 AMN327707:AMN327711 AWJ327707:AWJ327711 BGF327707:BGF327711 BQB327707:BQB327711 BZX327707:BZX327711 CJT327707:CJT327711 CTP327707:CTP327711 DDL327707:DDL327711 DNH327707:DNH327711 DXD327707:DXD327711 EGZ327707:EGZ327711 EQV327707:EQV327711 FAR327707:FAR327711 FKN327707:FKN327711 FUJ327707:FUJ327711 GEF327707:GEF327711 GOB327707:GOB327711 GXX327707:GXX327711 HHT327707:HHT327711 HRP327707:HRP327711 IBL327707:IBL327711 ILH327707:ILH327711 IVD327707:IVD327711 JEZ327707:JEZ327711 JOV327707:JOV327711 JYR327707:JYR327711 KIN327707:KIN327711 KSJ327707:KSJ327711 LCF327707:LCF327711 LMB327707:LMB327711 LVX327707:LVX327711 MFT327707:MFT327711 MPP327707:MPP327711 MZL327707:MZL327711 NJH327707:NJH327711 NTD327707:NTD327711 OCZ327707:OCZ327711 OMV327707:OMV327711 OWR327707:OWR327711 PGN327707:PGN327711 PQJ327707:PQJ327711 QAF327707:QAF327711 QKB327707:QKB327711 QTX327707:QTX327711 RDT327707:RDT327711 RNP327707:RNP327711 RXL327707:RXL327711 SHH327707:SHH327711 SRD327707:SRD327711 TAZ327707:TAZ327711 TKV327707:TKV327711 TUR327707:TUR327711 UEN327707:UEN327711 UOJ327707:UOJ327711 UYF327707:UYF327711 VIB327707:VIB327711 VRX327707:VRX327711 WBT327707:WBT327711 WLP327707:WLP327711 WVL327707:WVL327711 D393243:D393247 IZ393243:IZ393247 SV393243:SV393247 ACR393243:ACR393247 AMN393243:AMN393247 AWJ393243:AWJ393247 BGF393243:BGF393247 BQB393243:BQB393247 BZX393243:BZX393247 CJT393243:CJT393247 CTP393243:CTP393247 DDL393243:DDL393247 DNH393243:DNH393247 DXD393243:DXD393247 EGZ393243:EGZ393247 EQV393243:EQV393247 FAR393243:FAR393247 FKN393243:FKN393247 FUJ393243:FUJ393247 GEF393243:GEF393247 GOB393243:GOB393247 GXX393243:GXX393247 HHT393243:HHT393247 HRP393243:HRP393247 IBL393243:IBL393247 ILH393243:ILH393247 IVD393243:IVD393247 JEZ393243:JEZ393247 JOV393243:JOV393247 JYR393243:JYR393247 KIN393243:KIN393247 KSJ393243:KSJ393247 LCF393243:LCF393247 LMB393243:LMB393247 LVX393243:LVX393247 MFT393243:MFT393247 MPP393243:MPP393247 MZL393243:MZL393247 NJH393243:NJH393247 NTD393243:NTD393247 OCZ393243:OCZ393247 OMV393243:OMV393247 OWR393243:OWR393247 PGN393243:PGN393247 PQJ393243:PQJ393247 QAF393243:QAF393247 QKB393243:QKB393247 QTX393243:QTX393247 RDT393243:RDT393247 RNP393243:RNP393247 RXL393243:RXL393247 SHH393243:SHH393247 SRD393243:SRD393247 TAZ393243:TAZ393247 TKV393243:TKV393247 TUR393243:TUR393247 UEN393243:UEN393247 UOJ393243:UOJ393247 UYF393243:UYF393247 VIB393243:VIB393247 VRX393243:VRX393247 WBT393243:WBT393247 WLP393243:WLP393247 WVL393243:WVL393247 D458779:D458783 IZ458779:IZ458783 SV458779:SV458783 ACR458779:ACR458783 AMN458779:AMN458783 AWJ458779:AWJ458783 BGF458779:BGF458783 BQB458779:BQB458783 BZX458779:BZX458783 CJT458779:CJT458783 CTP458779:CTP458783 DDL458779:DDL458783 DNH458779:DNH458783 DXD458779:DXD458783 EGZ458779:EGZ458783 EQV458779:EQV458783 FAR458779:FAR458783 FKN458779:FKN458783 FUJ458779:FUJ458783 GEF458779:GEF458783 GOB458779:GOB458783 GXX458779:GXX458783 HHT458779:HHT458783 HRP458779:HRP458783 IBL458779:IBL458783 ILH458779:ILH458783 IVD458779:IVD458783 JEZ458779:JEZ458783 JOV458779:JOV458783 JYR458779:JYR458783 KIN458779:KIN458783 KSJ458779:KSJ458783 LCF458779:LCF458783 LMB458779:LMB458783 LVX458779:LVX458783 MFT458779:MFT458783 MPP458779:MPP458783 MZL458779:MZL458783 NJH458779:NJH458783 NTD458779:NTD458783 OCZ458779:OCZ458783 OMV458779:OMV458783 OWR458779:OWR458783 PGN458779:PGN458783 PQJ458779:PQJ458783 QAF458779:QAF458783 QKB458779:QKB458783 QTX458779:QTX458783 RDT458779:RDT458783 RNP458779:RNP458783 RXL458779:RXL458783 SHH458779:SHH458783 SRD458779:SRD458783 TAZ458779:TAZ458783 TKV458779:TKV458783 TUR458779:TUR458783 UEN458779:UEN458783 UOJ458779:UOJ458783 UYF458779:UYF458783 VIB458779:VIB458783 VRX458779:VRX458783 WBT458779:WBT458783 WLP458779:WLP458783 WVL458779:WVL458783 D524315:D524319 IZ524315:IZ524319 SV524315:SV524319 ACR524315:ACR524319 AMN524315:AMN524319 AWJ524315:AWJ524319 BGF524315:BGF524319 BQB524315:BQB524319 BZX524315:BZX524319 CJT524315:CJT524319 CTP524315:CTP524319 DDL524315:DDL524319 DNH524315:DNH524319 DXD524315:DXD524319 EGZ524315:EGZ524319 EQV524315:EQV524319 FAR524315:FAR524319 FKN524315:FKN524319 FUJ524315:FUJ524319 GEF524315:GEF524319 GOB524315:GOB524319 GXX524315:GXX524319 HHT524315:HHT524319 HRP524315:HRP524319 IBL524315:IBL524319 ILH524315:ILH524319 IVD524315:IVD524319 JEZ524315:JEZ524319 JOV524315:JOV524319 JYR524315:JYR524319 KIN524315:KIN524319 KSJ524315:KSJ524319 LCF524315:LCF524319 LMB524315:LMB524319 LVX524315:LVX524319 MFT524315:MFT524319 MPP524315:MPP524319 MZL524315:MZL524319 NJH524315:NJH524319 NTD524315:NTD524319 OCZ524315:OCZ524319 OMV524315:OMV524319 OWR524315:OWR524319 PGN524315:PGN524319 PQJ524315:PQJ524319 QAF524315:QAF524319 QKB524315:QKB524319 QTX524315:QTX524319 RDT524315:RDT524319 RNP524315:RNP524319 RXL524315:RXL524319 SHH524315:SHH524319 SRD524315:SRD524319 TAZ524315:TAZ524319 TKV524315:TKV524319 TUR524315:TUR524319 UEN524315:UEN524319 UOJ524315:UOJ524319 UYF524315:UYF524319 VIB524315:VIB524319 VRX524315:VRX524319 WBT524315:WBT524319 WLP524315:WLP524319 WVL524315:WVL524319 D589851:D589855 IZ589851:IZ589855 SV589851:SV589855 ACR589851:ACR589855 AMN589851:AMN589855 AWJ589851:AWJ589855 BGF589851:BGF589855 BQB589851:BQB589855 BZX589851:BZX589855 CJT589851:CJT589855 CTP589851:CTP589855 DDL589851:DDL589855 DNH589851:DNH589855 DXD589851:DXD589855 EGZ589851:EGZ589855 EQV589851:EQV589855 FAR589851:FAR589855 FKN589851:FKN589855 FUJ589851:FUJ589855 GEF589851:GEF589855 GOB589851:GOB589855 GXX589851:GXX589855 HHT589851:HHT589855 HRP589851:HRP589855 IBL589851:IBL589855 ILH589851:ILH589855 IVD589851:IVD589855 JEZ589851:JEZ589855 JOV589851:JOV589855 JYR589851:JYR589855 KIN589851:KIN589855 KSJ589851:KSJ589855 LCF589851:LCF589855 LMB589851:LMB589855 LVX589851:LVX589855 MFT589851:MFT589855 MPP589851:MPP589855 MZL589851:MZL589855 NJH589851:NJH589855 NTD589851:NTD589855 OCZ589851:OCZ589855 OMV589851:OMV589855 OWR589851:OWR589855 PGN589851:PGN589855 PQJ589851:PQJ589855 QAF589851:QAF589855 QKB589851:QKB589855 QTX589851:QTX589855 RDT589851:RDT589855 RNP589851:RNP589855 RXL589851:RXL589855 SHH589851:SHH589855 SRD589851:SRD589855 TAZ589851:TAZ589855 TKV589851:TKV589855 TUR589851:TUR589855 UEN589851:UEN589855 UOJ589851:UOJ589855 UYF589851:UYF589855 VIB589851:VIB589855 VRX589851:VRX589855 WBT589851:WBT589855 WLP589851:WLP589855 WVL589851:WVL589855 D655387:D655391 IZ655387:IZ655391 SV655387:SV655391 ACR655387:ACR655391 AMN655387:AMN655391 AWJ655387:AWJ655391 BGF655387:BGF655391 BQB655387:BQB655391 BZX655387:BZX655391 CJT655387:CJT655391 CTP655387:CTP655391 DDL655387:DDL655391 DNH655387:DNH655391 DXD655387:DXD655391 EGZ655387:EGZ655391 EQV655387:EQV655391 FAR655387:FAR655391 FKN655387:FKN655391 FUJ655387:FUJ655391 GEF655387:GEF655391 GOB655387:GOB655391 GXX655387:GXX655391 HHT655387:HHT655391 HRP655387:HRP655391 IBL655387:IBL655391 ILH655387:ILH655391 IVD655387:IVD655391 JEZ655387:JEZ655391 JOV655387:JOV655391 JYR655387:JYR655391 KIN655387:KIN655391 KSJ655387:KSJ655391 LCF655387:LCF655391 LMB655387:LMB655391 LVX655387:LVX655391 MFT655387:MFT655391 MPP655387:MPP655391 MZL655387:MZL655391 NJH655387:NJH655391 NTD655387:NTD655391 OCZ655387:OCZ655391 OMV655387:OMV655391 OWR655387:OWR655391 PGN655387:PGN655391 PQJ655387:PQJ655391 QAF655387:QAF655391 QKB655387:QKB655391 QTX655387:QTX655391 RDT655387:RDT655391 RNP655387:RNP655391 RXL655387:RXL655391 SHH655387:SHH655391 SRD655387:SRD655391 TAZ655387:TAZ655391 TKV655387:TKV655391 TUR655387:TUR655391 UEN655387:UEN655391 UOJ655387:UOJ655391 UYF655387:UYF655391 VIB655387:VIB655391 VRX655387:VRX655391 WBT655387:WBT655391 WLP655387:WLP655391 WVL655387:WVL655391 D720923:D720927 IZ720923:IZ720927 SV720923:SV720927 ACR720923:ACR720927 AMN720923:AMN720927 AWJ720923:AWJ720927 BGF720923:BGF720927 BQB720923:BQB720927 BZX720923:BZX720927 CJT720923:CJT720927 CTP720923:CTP720927 DDL720923:DDL720927 DNH720923:DNH720927 DXD720923:DXD720927 EGZ720923:EGZ720927 EQV720923:EQV720927 FAR720923:FAR720927 FKN720923:FKN720927 FUJ720923:FUJ720927 GEF720923:GEF720927 GOB720923:GOB720927 GXX720923:GXX720927 HHT720923:HHT720927 HRP720923:HRP720927 IBL720923:IBL720927 ILH720923:ILH720927 IVD720923:IVD720927 JEZ720923:JEZ720927 JOV720923:JOV720927 JYR720923:JYR720927 KIN720923:KIN720927 KSJ720923:KSJ720927 LCF720923:LCF720927 LMB720923:LMB720927 LVX720923:LVX720927 MFT720923:MFT720927 MPP720923:MPP720927 MZL720923:MZL720927 NJH720923:NJH720927 NTD720923:NTD720927 OCZ720923:OCZ720927 OMV720923:OMV720927 OWR720923:OWR720927 PGN720923:PGN720927 PQJ720923:PQJ720927 QAF720923:QAF720927 QKB720923:QKB720927 QTX720923:QTX720927 RDT720923:RDT720927 RNP720923:RNP720927 RXL720923:RXL720927 SHH720923:SHH720927 SRD720923:SRD720927 TAZ720923:TAZ720927 TKV720923:TKV720927 TUR720923:TUR720927 UEN720923:UEN720927 UOJ720923:UOJ720927 UYF720923:UYF720927 VIB720923:VIB720927 VRX720923:VRX720927 WBT720923:WBT720927 WLP720923:WLP720927 WVL720923:WVL720927 D786459:D786463 IZ786459:IZ786463 SV786459:SV786463 ACR786459:ACR786463 AMN786459:AMN786463 AWJ786459:AWJ786463 BGF786459:BGF786463 BQB786459:BQB786463 BZX786459:BZX786463 CJT786459:CJT786463 CTP786459:CTP786463 DDL786459:DDL786463 DNH786459:DNH786463 DXD786459:DXD786463 EGZ786459:EGZ786463 EQV786459:EQV786463 FAR786459:FAR786463 FKN786459:FKN786463 FUJ786459:FUJ786463 GEF786459:GEF786463 GOB786459:GOB786463 GXX786459:GXX786463 HHT786459:HHT786463 HRP786459:HRP786463 IBL786459:IBL786463 ILH786459:ILH786463 IVD786459:IVD786463 JEZ786459:JEZ786463 JOV786459:JOV786463 JYR786459:JYR786463 KIN786459:KIN786463 KSJ786459:KSJ786463 LCF786459:LCF786463 LMB786459:LMB786463 LVX786459:LVX786463 MFT786459:MFT786463 MPP786459:MPP786463 MZL786459:MZL786463 NJH786459:NJH786463 NTD786459:NTD786463 OCZ786459:OCZ786463 OMV786459:OMV786463 OWR786459:OWR786463 PGN786459:PGN786463 PQJ786459:PQJ786463 QAF786459:QAF786463 QKB786459:QKB786463 QTX786459:QTX786463 RDT786459:RDT786463 RNP786459:RNP786463 RXL786459:RXL786463 SHH786459:SHH786463 SRD786459:SRD786463 TAZ786459:TAZ786463 TKV786459:TKV786463 TUR786459:TUR786463 UEN786459:UEN786463 UOJ786459:UOJ786463 UYF786459:UYF786463 VIB786459:VIB786463 VRX786459:VRX786463 WBT786459:WBT786463 WLP786459:WLP786463 WVL786459:WVL786463 D851995:D851999 IZ851995:IZ851999 SV851995:SV851999 ACR851995:ACR851999 AMN851995:AMN851999 AWJ851995:AWJ851999 BGF851995:BGF851999 BQB851995:BQB851999 BZX851995:BZX851999 CJT851995:CJT851999 CTP851995:CTP851999 DDL851995:DDL851999 DNH851995:DNH851999 DXD851995:DXD851999 EGZ851995:EGZ851999 EQV851995:EQV851999 FAR851995:FAR851999 FKN851995:FKN851999 FUJ851995:FUJ851999 GEF851995:GEF851999 GOB851995:GOB851999 GXX851995:GXX851999 HHT851995:HHT851999 HRP851995:HRP851999 IBL851995:IBL851999 ILH851995:ILH851999 IVD851995:IVD851999 JEZ851995:JEZ851999 JOV851995:JOV851999 JYR851995:JYR851999 KIN851995:KIN851999 KSJ851995:KSJ851999 LCF851995:LCF851999 LMB851995:LMB851999 LVX851995:LVX851999 MFT851995:MFT851999 MPP851995:MPP851999 MZL851995:MZL851999 NJH851995:NJH851999 NTD851995:NTD851999 OCZ851995:OCZ851999 OMV851995:OMV851999 OWR851995:OWR851999 PGN851995:PGN851999 PQJ851995:PQJ851999 QAF851995:QAF851999 QKB851995:QKB851999 QTX851995:QTX851999 RDT851995:RDT851999 RNP851995:RNP851999 RXL851995:RXL851999 SHH851995:SHH851999 SRD851995:SRD851999 TAZ851995:TAZ851999 TKV851995:TKV851999 TUR851995:TUR851999 UEN851995:UEN851999 UOJ851995:UOJ851999 UYF851995:UYF851999 VIB851995:VIB851999 VRX851995:VRX851999 WBT851995:WBT851999 WLP851995:WLP851999 WVL851995:WVL851999 D917531:D917535 IZ917531:IZ917535 SV917531:SV917535 ACR917531:ACR917535 AMN917531:AMN917535 AWJ917531:AWJ917535 BGF917531:BGF917535 BQB917531:BQB917535 BZX917531:BZX917535 CJT917531:CJT917535 CTP917531:CTP917535 DDL917531:DDL917535 DNH917531:DNH917535 DXD917531:DXD917535 EGZ917531:EGZ917535 EQV917531:EQV917535 FAR917531:FAR917535 FKN917531:FKN917535 FUJ917531:FUJ917535 GEF917531:GEF917535 GOB917531:GOB917535 GXX917531:GXX917535 HHT917531:HHT917535 HRP917531:HRP917535 IBL917531:IBL917535 ILH917531:ILH917535 IVD917531:IVD917535 JEZ917531:JEZ917535 JOV917531:JOV917535 JYR917531:JYR917535 KIN917531:KIN917535 KSJ917531:KSJ917535 LCF917531:LCF917535 LMB917531:LMB917535 LVX917531:LVX917535 MFT917531:MFT917535 MPP917531:MPP917535 MZL917531:MZL917535 NJH917531:NJH917535 NTD917531:NTD917535 OCZ917531:OCZ917535 OMV917531:OMV917535 OWR917531:OWR917535 PGN917531:PGN917535 PQJ917531:PQJ917535 QAF917531:QAF917535 QKB917531:QKB917535 QTX917531:QTX917535 RDT917531:RDT917535 RNP917531:RNP917535 RXL917531:RXL917535 SHH917531:SHH917535 SRD917531:SRD917535 TAZ917531:TAZ917535 TKV917531:TKV917535 TUR917531:TUR917535 UEN917531:UEN917535 UOJ917531:UOJ917535 UYF917531:UYF917535 VIB917531:VIB917535 VRX917531:VRX917535 WBT917531:WBT917535 WLP917531:WLP917535 WVL917531:WVL917535 D983067:D983071 IZ983067:IZ983071 SV983067:SV983071 ACR983067:ACR983071 AMN983067:AMN983071 AWJ983067:AWJ983071 BGF983067:BGF983071 BQB983067:BQB983071 BZX983067:BZX983071 CJT983067:CJT983071 CTP983067:CTP983071 DDL983067:DDL983071 DNH983067:DNH983071 DXD983067:DXD983071 EGZ983067:EGZ983071 EQV983067:EQV983071 FAR983067:FAR983071 FKN983067:FKN983071 FUJ983067:FUJ983071 GEF983067:GEF983071 GOB983067:GOB983071 GXX983067:GXX983071 HHT983067:HHT983071 HRP983067:HRP983071 IBL983067:IBL983071 ILH983067:ILH983071 IVD983067:IVD983071 JEZ983067:JEZ983071 JOV983067:JOV983071 JYR983067:JYR983071 KIN983067:KIN983071 KSJ983067:KSJ983071 LCF983067:LCF983071 LMB983067:LMB983071 LVX983067:LVX983071 MFT983067:MFT983071 MPP983067:MPP983071 MZL983067:MZL983071 NJH983067:NJH983071 NTD983067:NTD983071 OCZ983067:OCZ983071 OMV983067:OMV983071 OWR983067:OWR983071 PGN983067:PGN983071 PQJ983067:PQJ983071 QAF983067:QAF983071 QKB983067:QKB983071 QTX983067:QTX983071 RDT983067:RDT983071 RNP983067:RNP983071 RXL983067:RXL983071 SHH983067:SHH983071 SRD983067:SRD983071 TAZ983067:TAZ983071 TKV983067:TKV983071 TUR983067:TUR983071 UEN983067:UEN983071 UOJ983067:UOJ983071 UYF983067:UYF983071 VIB983067:VIB983071 VRX983067:VRX983071 WBT983067:WBT983071 WLP983067:WLP983071 WVL983067:WVL983071 WVL24:WVL28 WLP24:WLP28 WBT24:WBT28 VRX24:VRX28 VIB24:VIB28 UYF24:UYF28 UOJ24:UOJ28 UEN24:UEN28 TUR24:TUR28 TKV24:TKV28 TAZ24:TAZ28 SRD24:SRD28 SHH24:SHH28 RXL24:RXL28 RNP24:RNP28 RDT24:RDT28 QTX24:QTX28 QKB24:QKB28 QAF24:QAF28 PQJ24:PQJ28 PGN24:PGN28 OWR24:OWR28 OMV24:OMV28 OCZ24:OCZ28 NTD24:NTD28 NJH24:NJH28 MZL24:MZL28 MPP24:MPP28 MFT24:MFT28 LVX24:LVX28 LMB24:LMB28 LCF24:LCF28 KSJ24:KSJ28 KIN24:KIN28 JYR24:JYR28 JOV24:JOV28 JEZ24:JEZ28 IVD24:IVD28 ILH24:ILH28 IBL24:IBL28 HRP24:HRP28 HHT24:HHT28 GXX24:GXX28 GOB24:GOB28 GEF24:GEF28 FUJ24:FUJ28 FKN24:FKN28 FAR24:FAR28 EQV24:EQV28 EGZ24:EGZ28 DXD24:DXD28 DNH24:DNH28 DDL24:DDL28 CTP24:CTP28 CJT24:CJT28 BZX24:BZX28 BQB24:BQB28 BGF24:BGF28 AWJ24:AWJ28 AMN24:AMN28 ACR24:ACR28 SV24:SV28 IZ24:IZ28 D24:D28">
      <formula1>1</formula1>
      <formula2>99</formula2>
    </dataValidation>
    <dataValidation type="textLength" imeMode="halfAlpha" allowBlank="1" showInputMessage="1" showErrorMessage="1" sqref="D65570:D65576 IZ65570:IZ65576 SV65570:SV65576 ACR65570:ACR65576 AMN65570:AMN65576 AWJ65570:AWJ65576 BGF65570:BGF65576 BQB65570:BQB65576 BZX65570:BZX65576 CJT65570:CJT65576 CTP65570:CTP65576 DDL65570:DDL65576 DNH65570:DNH65576 DXD65570:DXD65576 EGZ65570:EGZ65576 EQV65570:EQV65576 FAR65570:FAR65576 FKN65570:FKN65576 FUJ65570:FUJ65576 GEF65570:GEF65576 GOB65570:GOB65576 GXX65570:GXX65576 HHT65570:HHT65576 HRP65570:HRP65576 IBL65570:IBL65576 ILH65570:ILH65576 IVD65570:IVD65576 JEZ65570:JEZ65576 JOV65570:JOV65576 JYR65570:JYR65576 KIN65570:KIN65576 KSJ65570:KSJ65576 LCF65570:LCF65576 LMB65570:LMB65576 LVX65570:LVX65576 MFT65570:MFT65576 MPP65570:MPP65576 MZL65570:MZL65576 NJH65570:NJH65576 NTD65570:NTD65576 OCZ65570:OCZ65576 OMV65570:OMV65576 OWR65570:OWR65576 PGN65570:PGN65576 PQJ65570:PQJ65576 QAF65570:QAF65576 QKB65570:QKB65576 QTX65570:QTX65576 RDT65570:RDT65576 RNP65570:RNP65576 RXL65570:RXL65576 SHH65570:SHH65576 SRD65570:SRD65576 TAZ65570:TAZ65576 TKV65570:TKV65576 TUR65570:TUR65576 UEN65570:UEN65576 UOJ65570:UOJ65576 UYF65570:UYF65576 VIB65570:VIB65576 VRX65570:VRX65576 WBT65570:WBT65576 WLP65570:WLP65576 WVL65570:WVL65576 D131106:D131112 IZ131106:IZ131112 SV131106:SV131112 ACR131106:ACR131112 AMN131106:AMN131112 AWJ131106:AWJ131112 BGF131106:BGF131112 BQB131106:BQB131112 BZX131106:BZX131112 CJT131106:CJT131112 CTP131106:CTP131112 DDL131106:DDL131112 DNH131106:DNH131112 DXD131106:DXD131112 EGZ131106:EGZ131112 EQV131106:EQV131112 FAR131106:FAR131112 FKN131106:FKN131112 FUJ131106:FUJ131112 GEF131106:GEF131112 GOB131106:GOB131112 GXX131106:GXX131112 HHT131106:HHT131112 HRP131106:HRP131112 IBL131106:IBL131112 ILH131106:ILH131112 IVD131106:IVD131112 JEZ131106:JEZ131112 JOV131106:JOV131112 JYR131106:JYR131112 KIN131106:KIN131112 KSJ131106:KSJ131112 LCF131106:LCF131112 LMB131106:LMB131112 LVX131106:LVX131112 MFT131106:MFT131112 MPP131106:MPP131112 MZL131106:MZL131112 NJH131106:NJH131112 NTD131106:NTD131112 OCZ131106:OCZ131112 OMV131106:OMV131112 OWR131106:OWR131112 PGN131106:PGN131112 PQJ131106:PQJ131112 QAF131106:QAF131112 QKB131106:QKB131112 QTX131106:QTX131112 RDT131106:RDT131112 RNP131106:RNP131112 RXL131106:RXL131112 SHH131106:SHH131112 SRD131106:SRD131112 TAZ131106:TAZ131112 TKV131106:TKV131112 TUR131106:TUR131112 UEN131106:UEN131112 UOJ131106:UOJ131112 UYF131106:UYF131112 VIB131106:VIB131112 VRX131106:VRX131112 WBT131106:WBT131112 WLP131106:WLP131112 WVL131106:WVL131112 D196642:D196648 IZ196642:IZ196648 SV196642:SV196648 ACR196642:ACR196648 AMN196642:AMN196648 AWJ196642:AWJ196648 BGF196642:BGF196648 BQB196642:BQB196648 BZX196642:BZX196648 CJT196642:CJT196648 CTP196642:CTP196648 DDL196642:DDL196648 DNH196642:DNH196648 DXD196642:DXD196648 EGZ196642:EGZ196648 EQV196642:EQV196648 FAR196642:FAR196648 FKN196642:FKN196648 FUJ196642:FUJ196648 GEF196642:GEF196648 GOB196642:GOB196648 GXX196642:GXX196648 HHT196642:HHT196648 HRP196642:HRP196648 IBL196642:IBL196648 ILH196642:ILH196648 IVD196642:IVD196648 JEZ196642:JEZ196648 JOV196642:JOV196648 JYR196642:JYR196648 KIN196642:KIN196648 KSJ196642:KSJ196648 LCF196642:LCF196648 LMB196642:LMB196648 LVX196642:LVX196648 MFT196642:MFT196648 MPP196642:MPP196648 MZL196642:MZL196648 NJH196642:NJH196648 NTD196642:NTD196648 OCZ196642:OCZ196648 OMV196642:OMV196648 OWR196642:OWR196648 PGN196642:PGN196648 PQJ196642:PQJ196648 QAF196642:QAF196648 QKB196642:QKB196648 QTX196642:QTX196648 RDT196642:RDT196648 RNP196642:RNP196648 RXL196642:RXL196648 SHH196642:SHH196648 SRD196642:SRD196648 TAZ196642:TAZ196648 TKV196642:TKV196648 TUR196642:TUR196648 UEN196642:UEN196648 UOJ196642:UOJ196648 UYF196642:UYF196648 VIB196642:VIB196648 VRX196642:VRX196648 WBT196642:WBT196648 WLP196642:WLP196648 WVL196642:WVL196648 D262178:D262184 IZ262178:IZ262184 SV262178:SV262184 ACR262178:ACR262184 AMN262178:AMN262184 AWJ262178:AWJ262184 BGF262178:BGF262184 BQB262178:BQB262184 BZX262178:BZX262184 CJT262178:CJT262184 CTP262178:CTP262184 DDL262178:DDL262184 DNH262178:DNH262184 DXD262178:DXD262184 EGZ262178:EGZ262184 EQV262178:EQV262184 FAR262178:FAR262184 FKN262178:FKN262184 FUJ262178:FUJ262184 GEF262178:GEF262184 GOB262178:GOB262184 GXX262178:GXX262184 HHT262178:HHT262184 HRP262178:HRP262184 IBL262178:IBL262184 ILH262178:ILH262184 IVD262178:IVD262184 JEZ262178:JEZ262184 JOV262178:JOV262184 JYR262178:JYR262184 KIN262178:KIN262184 KSJ262178:KSJ262184 LCF262178:LCF262184 LMB262178:LMB262184 LVX262178:LVX262184 MFT262178:MFT262184 MPP262178:MPP262184 MZL262178:MZL262184 NJH262178:NJH262184 NTD262178:NTD262184 OCZ262178:OCZ262184 OMV262178:OMV262184 OWR262178:OWR262184 PGN262178:PGN262184 PQJ262178:PQJ262184 QAF262178:QAF262184 QKB262178:QKB262184 QTX262178:QTX262184 RDT262178:RDT262184 RNP262178:RNP262184 RXL262178:RXL262184 SHH262178:SHH262184 SRD262178:SRD262184 TAZ262178:TAZ262184 TKV262178:TKV262184 TUR262178:TUR262184 UEN262178:UEN262184 UOJ262178:UOJ262184 UYF262178:UYF262184 VIB262178:VIB262184 VRX262178:VRX262184 WBT262178:WBT262184 WLP262178:WLP262184 WVL262178:WVL262184 D327714:D327720 IZ327714:IZ327720 SV327714:SV327720 ACR327714:ACR327720 AMN327714:AMN327720 AWJ327714:AWJ327720 BGF327714:BGF327720 BQB327714:BQB327720 BZX327714:BZX327720 CJT327714:CJT327720 CTP327714:CTP327720 DDL327714:DDL327720 DNH327714:DNH327720 DXD327714:DXD327720 EGZ327714:EGZ327720 EQV327714:EQV327720 FAR327714:FAR327720 FKN327714:FKN327720 FUJ327714:FUJ327720 GEF327714:GEF327720 GOB327714:GOB327720 GXX327714:GXX327720 HHT327714:HHT327720 HRP327714:HRP327720 IBL327714:IBL327720 ILH327714:ILH327720 IVD327714:IVD327720 JEZ327714:JEZ327720 JOV327714:JOV327720 JYR327714:JYR327720 KIN327714:KIN327720 KSJ327714:KSJ327720 LCF327714:LCF327720 LMB327714:LMB327720 LVX327714:LVX327720 MFT327714:MFT327720 MPP327714:MPP327720 MZL327714:MZL327720 NJH327714:NJH327720 NTD327714:NTD327720 OCZ327714:OCZ327720 OMV327714:OMV327720 OWR327714:OWR327720 PGN327714:PGN327720 PQJ327714:PQJ327720 QAF327714:QAF327720 QKB327714:QKB327720 QTX327714:QTX327720 RDT327714:RDT327720 RNP327714:RNP327720 RXL327714:RXL327720 SHH327714:SHH327720 SRD327714:SRD327720 TAZ327714:TAZ327720 TKV327714:TKV327720 TUR327714:TUR327720 UEN327714:UEN327720 UOJ327714:UOJ327720 UYF327714:UYF327720 VIB327714:VIB327720 VRX327714:VRX327720 WBT327714:WBT327720 WLP327714:WLP327720 WVL327714:WVL327720 D393250:D393256 IZ393250:IZ393256 SV393250:SV393256 ACR393250:ACR393256 AMN393250:AMN393256 AWJ393250:AWJ393256 BGF393250:BGF393256 BQB393250:BQB393256 BZX393250:BZX393256 CJT393250:CJT393256 CTP393250:CTP393256 DDL393250:DDL393256 DNH393250:DNH393256 DXD393250:DXD393256 EGZ393250:EGZ393256 EQV393250:EQV393256 FAR393250:FAR393256 FKN393250:FKN393256 FUJ393250:FUJ393256 GEF393250:GEF393256 GOB393250:GOB393256 GXX393250:GXX393256 HHT393250:HHT393256 HRP393250:HRP393256 IBL393250:IBL393256 ILH393250:ILH393256 IVD393250:IVD393256 JEZ393250:JEZ393256 JOV393250:JOV393256 JYR393250:JYR393256 KIN393250:KIN393256 KSJ393250:KSJ393256 LCF393250:LCF393256 LMB393250:LMB393256 LVX393250:LVX393256 MFT393250:MFT393256 MPP393250:MPP393256 MZL393250:MZL393256 NJH393250:NJH393256 NTD393250:NTD393256 OCZ393250:OCZ393256 OMV393250:OMV393256 OWR393250:OWR393256 PGN393250:PGN393256 PQJ393250:PQJ393256 QAF393250:QAF393256 QKB393250:QKB393256 QTX393250:QTX393256 RDT393250:RDT393256 RNP393250:RNP393256 RXL393250:RXL393256 SHH393250:SHH393256 SRD393250:SRD393256 TAZ393250:TAZ393256 TKV393250:TKV393256 TUR393250:TUR393256 UEN393250:UEN393256 UOJ393250:UOJ393256 UYF393250:UYF393256 VIB393250:VIB393256 VRX393250:VRX393256 WBT393250:WBT393256 WLP393250:WLP393256 WVL393250:WVL393256 D458786:D458792 IZ458786:IZ458792 SV458786:SV458792 ACR458786:ACR458792 AMN458786:AMN458792 AWJ458786:AWJ458792 BGF458786:BGF458792 BQB458786:BQB458792 BZX458786:BZX458792 CJT458786:CJT458792 CTP458786:CTP458792 DDL458786:DDL458792 DNH458786:DNH458792 DXD458786:DXD458792 EGZ458786:EGZ458792 EQV458786:EQV458792 FAR458786:FAR458792 FKN458786:FKN458792 FUJ458786:FUJ458792 GEF458786:GEF458792 GOB458786:GOB458792 GXX458786:GXX458792 HHT458786:HHT458792 HRP458786:HRP458792 IBL458786:IBL458792 ILH458786:ILH458792 IVD458786:IVD458792 JEZ458786:JEZ458792 JOV458786:JOV458792 JYR458786:JYR458792 KIN458786:KIN458792 KSJ458786:KSJ458792 LCF458786:LCF458792 LMB458786:LMB458792 LVX458786:LVX458792 MFT458786:MFT458792 MPP458786:MPP458792 MZL458786:MZL458792 NJH458786:NJH458792 NTD458786:NTD458792 OCZ458786:OCZ458792 OMV458786:OMV458792 OWR458786:OWR458792 PGN458786:PGN458792 PQJ458786:PQJ458792 QAF458786:QAF458792 QKB458786:QKB458792 QTX458786:QTX458792 RDT458786:RDT458792 RNP458786:RNP458792 RXL458786:RXL458792 SHH458786:SHH458792 SRD458786:SRD458792 TAZ458786:TAZ458792 TKV458786:TKV458792 TUR458786:TUR458792 UEN458786:UEN458792 UOJ458786:UOJ458792 UYF458786:UYF458792 VIB458786:VIB458792 VRX458786:VRX458792 WBT458786:WBT458792 WLP458786:WLP458792 WVL458786:WVL458792 D524322:D524328 IZ524322:IZ524328 SV524322:SV524328 ACR524322:ACR524328 AMN524322:AMN524328 AWJ524322:AWJ524328 BGF524322:BGF524328 BQB524322:BQB524328 BZX524322:BZX524328 CJT524322:CJT524328 CTP524322:CTP524328 DDL524322:DDL524328 DNH524322:DNH524328 DXD524322:DXD524328 EGZ524322:EGZ524328 EQV524322:EQV524328 FAR524322:FAR524328 FKN524322:FKN524328 FUJ524322:FUJ524328 GEF524322:GEF524328 GOB524322:GOB524328 GXX524322:GXX524328 HHT524322:HHT524328 HRP524322:HRP524328 IBL524322:IBL524328 ILH524322:ILH524328 IVD524322:IVD524328 JEZ524322:JEZ524328 JOV524322:JOV524328 JYR524322:JYR524328 KIN524322:KIN524328 KSJ524322:KSJ524328 LCF524322:LCF524328 LMB524322:LMB524328 LVX524322:LVX524328 MFT524322:MFT524328 MPP524322:MPP524328 MZL524322:MZL524328 NJH524322:NJH524328 NTD524322:NTD524328 OCZ524322:OCZ524328 OMV524322:OMV524328 OWR524322:OWR524328 PGN524322:PGN524328 PQJ524322:PQJ524328 QAF524322:QAF524328 QKB524322:QKB524328 QTX524322:QTX524328 RDT524322:RDT524328 RNP524322:RNP524328 RXL524322:RXL524328 SHH524322:SHH524328 SRD524322:SRD524328 TAZ524322:TAZ524328 TKV524322:TKV524328 TUR524322:TUR524328 UEN524322:UEN524328 UOJ524322:UOJ524328 UYF524322:UYF524328 VIB524322:VIB524328 VRX524322:VRX524328 WBT524322:WBT524328 WLP524322:WLP524328 WVL524322:WVL524328 D589858:D589864 IZ589858:IZ589864 SV589858:SV589864 ACR589858:ACR589864 AMN589858:AMN589864 AWJ589858:AWJ589864 BGF589858:BGF589864 BQB589858:BQB589864 BZX589858:BZX589864 CJT589858:CJT589864 CTP589858:CTP589864 DDL589858:DDL589864 DNH589858:DNH589864 DXD589858:DXD589864 EGZ589858:EGZ589864 EQV589858:EQV589864 FAR589858:FAR589864 FKN589858:FKN589864 FUJ589858:FUJ589864 GEF589858:GEF589864 GOB589858:GOB589864 GXX589858:GXX589864 HHT589858:HHT589864 HRP589858:HRP589864 IBL589858:IBL589864 ILH589858:ILH589864 IVD589858:IVD589864 JEZ589858:JEZ589864 JOV589858:JOV589864 JYR589858:JYR589864 KIN589858:KIN589864 KSJ589858:KSJ589864 LCF589858:LCF589864 LMB589858:LMB589864 LVX589858:LVX589864 MFT589858:MFT589864 MPP589858:MPP589864 MZL589858:MZL589864 NJH589858:NJH589864 NTD589858:NTD589864 OCZ589858:OCZ589864 OMV589858:OMV589864 OWR589858:OWR589864 PGN589858:PGN589864 PQJ589858:PQJ589864 QAF589858:QAF589864 QKB589858:QKB589864 QTX589858:QTX589864 RDT589858:RDT589864 RNP589858:RNP589864 RXL589858:RXL589864 SHH589858:SHH589864 SRD589858:SRD589864 TAZ589858:TAZ589864 TKV589858:TKV589864 TUR589858:TUR589864 UEN589858:UEN589864 UOJ589858:UOJ589864 UYF589858:UYF589864 VIB589858:VIB589864 VRX589858:VRX589864 WBT589858:WBT589864 WLP589858:WLP589864 WVL589858:WVL589864 D655394:D655400 IZ655394:IZ655400 SV655394:SV655400 ACR655394:ACR655400 AMN655394:AMN655400 AWJ655394:AWJ655400 BGF655394:BGF655400 BQB655394:BQB655400 BZX655394:BZX655400 CJT655394:CJT655400 CTP655394:CTP655400 DDL655394:DDL655400 DNH655394:DNH655400 DXD655394:DXD655400 EGZ655394:EGZ655400 EQV655394:EQV655400 FAR655394:FAR655400 FKN655394:FKN655400 FUJ655394:FUJ655400 GEF655394:GEF655400 GOB655394:GOB655400 GXX655394:GXX655400 HHT655394:HHT655400 HRP655394:HRP655400 IBL655394:IBL655400 ILH655394:ILH655400 IVD655394:IVD655400 JEZ655394:JEZ655400 JOV655394:JOV655400 JYR655394:JYR655400 KIN655394:KIN655400 KSJ655394:KSJ655400 LCF655394:LCF655400 LMB655394:LMB655400 LVX655394:LVX655400 MFT655394:MFT655400 MPP655394:MPP655400 MZL655394:MZL655400 NJH655394:NJH655400 NTD655394:NTD655400 OCZ655394:OCZ655400 OMV655394:OMV655400 OWR655394:OWR655400 PGN655394:PGN655400 PQJ655394:PQJ655400 QAF655394:QAF655400 QKB655394:QKB655400 QTX655394:QTX655400 RDT655394:RDT655400 RNP655394:RNP655400 RXL655394:RXL655400 SHH655394:SHH655400 SRD655394:SRD655400 TAZ655394:TAZ655400 TKV655394:TKV655400 TUR655394:TUR655400 UEN655394:UEN655400 UOJ655394:UOJ655400 UYF655394:UYF655400 VIB655394:VIB655400 VRX655394:VRX655400 WBT655394:WBT655400 WLP655394:WLP655400 WVL655394:WVL655400 D720930:D720936 IZ720930:IZ720936 SV720930:SV720936 ACR720930:ACR720936 AMN720930:AMN720936 AWJ720930:AWJ720936 BGF720930:BGF720936 BQB720930:BQB720936 BZX720930:BZX720936 CJT720930:CJT720936 CTP720930:CTP720936 DDL720930:DDL720936 DNH720930:DNH720936 DXD720930:DXD720936 EGZ720930:EGZ720936 EQV720930:EQV720936 FAR720930:FAR720936 FKN720930:FKN720936 FUJ720930:FUJ720936 GEF720930:GEF720936 GOB720930:GOB720936 GXX720930:GXX720936 HHT720930:HHT720936 HRP720930:HRP720936 IBL720930:IBL720936 ILH720930:ILH720936 IVD720930:IVD720936 JEZ720930:JEZ720936 JOV720930:JOV720936 JYR720930:JYR720936 KIN720930:KIN720936 KSJ720930:KSJ720936 LCF720930:LCF720936 LMB720930:LMB720936 LVX720930:LVX720936 MFT720930:MFT720936 MPP720930:MPP720936 MZL720930:MZL720936 NJH720930:NJH720936 NTD720930:NTD720936 OCZ720930:OCZ720936 OMV720930:OMV720936 OWR720930:OWR720936 PGN720930:PGN720936 PQJ720930:PQJ720936 QAF720930:QAF720936 QKB720930:QKB720936 QTX720930:QTX720936 RDT720930:RDT720936 RNP720930:RNP720936 RXL720930:RXL720936 SHH720930:SHH720936 SRD720930:SRD720936 TAZ720930:TAZ720936 TKV720930:TKV720936 TUR720930:TUR720936 UEN720930:UEN720936 UOJ720930:UOJ720936 UYF720930:UYF720936 VIB720930:VIB720936 VRX720930:VRX720936 WBT720930:WBT720936 WLP720930:WLP720936 WVL720930:WVL720936 D786466:D786472 IZ786466:IZ786472 SV786466:SV786472 ACR786466:ACR786472 AMN786466:AMN786472 AWJ786466:AWJ786472 BGF786466:BGF786472 BQB786466:BQB786472 BZX786466:BZX786472 CJT786466:CJT786472 CTP786466:CTP786472 DDL786466:DDL786472 DNH786466:DNH786472 DXD786466:DXD786472 EGZ786466:EGZ786472 EQV786466:EQV786472 FAR786466:FAR786472 FKN786466:FKN786472 FUJ786466:FUJ786472 GEF786466:GEF786472 GOB786466:GOB786472 GXX786466:GXX786472 HHT786466:HHT786472 HRP786466:HRP786472 IBL786466:IBL786472 ILH786466:ILH786472 IVD786466:IVD786472 JEZ786466:JEZ786472 JOV786466:JOV786472 JYR786466:JYR786472 KIN786466:KIN786472 KSJ786466:KSJ786472 LCF786466:LCF786472 LMB786466:LMB786472 LVX786466:LVX786472 MFT786466:MFT786472 MPP786466:MPP786472 MZL786466:MZL786472 NJH786466:NJH786472 NTD786466:NTD786472 OCZ786466:OCZ786472 OMV786466:OMV786472 OWR786466:OWR786472 PGN786466:PGN786472 PQJ786466:PQJ786472 QAF786466:QAF786472 QKB786466:QKB786472 QTX786466:QTX786472 RDT786466:RDT786472 RNP786466:RNP786472 RXL786466:RXL786472 SHH786466:SHH786472 SRD786466:SRD786472 TAZ786466:TAZ786472 TKV786466:TKV786472 TUR786466:TUR786472 UEN786466:UEN786472 UOJ786466:UOJ786472 UYF786466:UYF786472 VIB786466:VIB786472 VRX786466:VRX786472 WBT786466:WBT786472 WLP786466:WLP786472 WVL786466:WVL786472 D852002:D852008 IZ852002:IZ852008 SV852002:SV852008 ACR852002:ACR852008 AMN852002:AMN852008 AWJ852002:AWJ852008 BGF852002:BGF852008 BQB852002:BQB852008 BZX852002:BZX852008 CJT852002:CJT852008 CTP852002:CTP852008 DDL852002:DDL852008 DNH852002:DNH852008 DXD852002:DXD852008 EGZ852002:EGZ852008 EQV852002:EQV852008 FAR852002:FAR852008 FKN852002:FKN852008 FUJ852002:FUJ852008 GEF852002:GEF852008 GOB852002:GOB852008 GXX852002:GXX852008 HHT852002:HHT852008 HRP852002:HRP852008 IBL852002:IBL852008 ILH852002:ILH852008 IVD852002:IVD852008 JEZ852002:JEZ852008 JOV852002:JOV852008 JYR852002:JYR852008 KIN852002:KIN852008 KSJ852002:KSJ852008 LCF852002:LCF852008 LMB852002:LMB852008 LVX852002:LVX852008 MFT852002:MFT852008 MPP852002:MPP852008 MZL852002:MZL852008 NJH852002:NJH852008 NTD852002:NTD852008 OCZ852002:OCZ852008 OMV852002:OMV852008 OWR852002:OWR852008 PGN852002:PGN852008 PQJ852002:PQJ852008 QAF852002:QAF852008 QKB852002:QKB852008 QTX852002:QTX852008 RDT852002:RDT852008 RNP852002:RNP852008 RXL852002:RXL852008 SHH852002:SHH852008 SRD852002:SRD852008 TAZ852002:TAZ852008 TKV852002:TKV852008 TUR852002:TUR852008 UEN852002:UEN852008 UOJ852002:UOJ852008 UYF852002:UYF852008 VIB852002:VIB852008 VRX852002:VRX852008 WBT852002:WBT852008 WLP852002:WLP852008 WVL852002:WVL852008 D917538:D917544 IZ917538:IZ917544 SV917538:SV917544 ACR917538:ACR917544 AMN917538:AMN917544 AWJ917538:AWJ917544 BGF917538:BGF917544 BQB917538:BQB917544 BZX917538:BZX917544 CJT917538:CJT917544 CTP917538:CTP917544 DDL917538:DDL917544 DNH917538:DNH917544 DXD917538:DXD917544 EGZ917538:EGZ917544 EQV917538:EQV917544 FAR917538:FAR917544 FKN917538:FKN917544 FUJ917538:FUJ917544 GEF917538:GEF917544 GOB917538:GOB917544 GXX917538:GXX917544 HHT917538:HHT917544 HRP917538:HRP917544 IBL917538:IBL917544 ILH917538:ILH917544 IVD917538:IVD917544 JEZ917538:JEZ917544 JOV917538:JOV917544 JYR917538:JYR917544 KIN917538:KIN917544 KSJ917538:KSJ917544 LCF917538:LCF917544 LMB917538:LMB917544 LVX917538:LVX917544 MFT917538:MFT917544 MPP917538:MPP917544 MZL917538:MZL917544 NJH917538:NJH917544 NTD917538:NTD917544 OCZ917538:OCZ917544 OMV917538:OMV917544 OWR917538:OWR917544 PGN917538:PGN917544 PQJ917538:PQJ917544 QAF917538:QAF917544 QKB917538:QKB917544 QTX917538:QTX917544 RDT917538:RDT917544 RNP917538:RNP917544 RXL917538:RXL917544 SHH917538:SHH917544 SRD917538:SRD917544 TAZ917538:TAZ917544 TKV917538:TKV917544 TUR917538:TUR917544 UEN917538:UEN917544 UOJ917538:UOJ917544 UYF917538:UYF917544 VIB917538:VIB917544 VRX917538:VRX917544 WBT917538:WBT917544 WLP917538:WLP917544 WVL917538:WVL917544 D983074:D983080 IZ983074:IZ983080 SV983074:SV983080 ACR983074:ACR983080 AMN983074:AMN983080 AWJ983074:AWJ983080 BGF983074:BGF983080 BQB983074:BQB983080 BZX983074:BZX983080 CJT983074:CJT983080 CTP983074:CTP983080 DDL983074:DDL983080 DNH983074:DNH983080 DXD983074:DXD983080 EGZ983074:EGZ983080 EQV983074:EQV983080 FAR983074:FAR983080 FKN983074:FKN983080 FUJ983074:FUJ983080 GEF983074:GEF983080 GOB983074:GOB983080 GXX983074:GXX983080 HHT983074:HHT983080 HRP983074:HRP983080 IBL983074:IBL983080 ILH983074:ILH983080 IVD983074:IVD983080 JEZ983074:JEZ983080 JOV983074:JOV983080 JYR983074:JYR983080 KIN983074:KIN983080 KSJ983074:KSJ983080 LCF983074:LCF983080 LMB983074:LMB983080 LVX983074:LVX983080 MFT983074:MFT983080 MPP983074:MPP983080 MZL983074:MZL983080 NJH983074:NJH983080 NTD983074:NTD983080 OCZ983074:OCZ983080 OMV983074:OMV983080 OWR983074:OWR983080 PGN983074:PGN983080 PQJ983074:PQJ983080 QAF983074:QAF983080 QKB983074:QKB983080 QTX983074:QTX983080 RDT983074:RDT983080 RNP983074:RNP983080 RXL983074:RXL983080 SHH983074:SHH983080 SRD983074:SRD983080 TAZ983074:TAZ983080 TKV983074:TKV983080 TUR983074:TUR983080 UEN983074:UEN983080 UOJ983074:UOJ983080 UYF983074:UYF983080 VIB983074:VIB983080 VRX983074:VRX983080 WBT983074:WBT983080 WLP983074:WLP983080 WVL983074:WVL983080 WVL31:WVL37 WLP31:WLP37 WBT31:WBT37 VRX31:VRX37 VIB31:VIB37 UYF31:UYF37 UOJ31:UOJ37 UEN31:UEN37 TUR31:TUR37 TKV31:TKV37 TAZ31:TAZ37 SRD31:SRD37 SHH31:SHH37 RXL31:RXL37 RNP31:RNP37 RDT31:RDT37 QTX31:QTX37 QKB31:QKB37 QAF31:QAF37 PQJ31:PQJ37 PGN31:PGN37 OWR31:OWR37 OMV31:OMV37 OCZ31:OCZ37 NTD31:NTD37 NJH31:NJH37 MZL31:MZL37 MPP31:MPP37 MFT31:MFT37 LVX31:LVX37 LMB31:LMB37 LCF31:LCF37 KSJ31:KSJ37 KIN31:KIN37 JYR31:JYR37 JOV31:JOV37 JEZ31:JEZ37 IVD31:IVD37 ILH31:ILH37 IBL31:IBL37 HRP31:HRP37 HHT31:HHT37 GXX31:GXX37 GOB31:GOB37 GEF31:GEF37 FUJ31:FUJ37 FKN31:FKN37 FAR31:FAR37 EQV31:EQV37 EGZ31:EGZ37 DXD31:DXD37 DNH31:DNH37 DDL31:DDL37 CTP31:CTP37 CJT31:CJT37 BZX31:BZX37 BQB31:BQB37 BGF31:BGF37 AWJ31:AWJ37 AMN31:AMN37 ACR31:ACR37 SV31:SV37 IZ31:IZ37 D31:D37">
      <formula1>1</formula1>
      <formula2>1000</formula2>
    </dataValidation>
    <dataValidation type="whole" imeMode="halfAlpha" allowBlank="1" showInputMessage="1" showErrorMessage="1" sqref="D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D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D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D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D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D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D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D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D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D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D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D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D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D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D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WVL30 WLP30 WBT30 VRX30 VIB30 UYF30 UOJ30 UEN30 TUR30 TKV30 TAZ30 SRD30 SHH30 RXL30 RNP30 RDT30 QTX30 QKB30 QAF30 PQJ30 PGN30 OWR30 OMV30 OCZ30 NTD30 NJH30 MZL30 MPP30 MFT30 LVX30 LMB30 LCF30 KSJ30 KIN30 JYR30 JOV30 JEZ30 IVD30 ILH30 IBL30 HRP30 HHT30 GXX30 GOB30 GEF30 FUJ30 FKN30 FAR30 EQV30 EGZ30 DXD30 DNH30 DDL30 CTP30 CJT30 BZX30 BQB30 BGF30 AWJ30 AMN30 ACR30 SV30 IZ30 D30">
      <formula1>1</formula1>
      <formula2>1000</formula2>
    </dataValidation>
    <dataValidation type="textLength" allowBlank="1" showInputMessage="1" showErrorMessage="1" error="大文字６文字以内で入力してください" promptTitle="大文字６文字以内で入力してください" sqref="WVL983048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5 WLP5 WBT5 VRX5 VIB5 UYF5 UOJ5 UEN5 TUR5 TKV5 TAZ5 SRD5 SHH5 RXL5 RNP5 RDT5 QTX5 QKB5 QAF5 PQJ5 PGN5 OWR5 OMV5 OCZ5 NTD5 NJH5 MZL5 MPP5 MFT5 LVX5 LMB5 LCF5 KSJ5 KIN5 JYR5 JOV5 JEZ5 IVD5 ILH5 IBL5 HRP5 HHT5 GXX5 GOB5 GEF5 FUJ5 FKN5 FAR5 EQV5 EGZ5 DXD5 DNH5 DDL5 CTP5 CJT5 BZX5 BQB5 BGF5 AWJ5 AMN5 ACR5 SV5 IZ5">
      <formula1>1</formula1>
      <formula2>6</formula2>
    </dataValidation>
    <dataValidation type="list" allowBlank="1" showInputMessage="1" showErrorMessage="1" sqref="D65542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D131078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D196614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D262150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D327686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D393222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D458758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D524294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D589830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D655366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D720902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D786438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D851974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D917510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D983046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WVL983046 WVL3 WLP3 WBT3 VRX3 VIB3 UYF3 UOJ3 UEN3 TUR3 TKV3 TAZ3 SRD3 SHH3 RXL3 RNP3 RDT3 QTX3 QKB3 QAF3 PQJ3 PGN3 OWR3 OMV3 OCZ3 NTD3 NJH3 MZL3 MPP3 MFT3 LVX3 LMB3 LCF3 KSJ3 KIN3 JYR3 JOV3 JEZ3 IVD3 ILH3 IBL3 HRP3 HHT3 GXX3 GOB3 GEF3 FUJ3 FKN3 FAR3 EQV3 EGZ3 DXD3 DNH3 DDL3 CTP3 CJT3 BZX3 BQB3 BGF3 AWJ3 AMN3 ACR3 SV3 IZ3 D3">
      <formula1>"1,2,3,4"</formula1>
    </dataValidation>
    <dataValidation type="textLength" imeMode="halfAlpha" allowBlank="1" showInputMessage="1" showErrorMessage="1" sqref="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D65553 IZ65553 SV65553 ACR65553 AMN65553 AWJ65553 BGF65553 BQB65553 BZX65553 CJT65553 CTP65553 DDL65553 DNH65553 DXD65553 EGZ65553 EQV65553 FAR65553 FKN65553 FUJ65553 GEF65553 GOB65553 GXX65553 HHT65553 HRP65553 IBL65553 ILH65553 IVD65553 JEZ65553 JOV65553 JYR65553 KIN65553 KSJ65553 LCF65553 LMB65553 LVX65553 MFT65553 MPP65553 MZL65553 NJH65553 NTD65553 OCZ65553 OMV65553 OWR65553 PGN65553 PQJ65553 QAF65553 QKB65553 QTX65553 RDT65553 RNP65553 RXL65553 SHH65553 SRD65553 TAZ65553 TKV65553 TUR65553 UEN65553 UOJ65553 UYF65553 VIB65553 VRX65553 WBT65553 WLP65553 WVL65553 D131089 IZ131089 SV131089 ACR131089 AMN131089 AWJ131089 BGF131089 BQB131089 BZX131089 CJT131089 CTP131089 DDL131089 DNH131089 DXD131089 EGZ131089 EQV131089 FAR131089 FKN131089 FUJ131089 GEF131089 GOB131089 GXX131089 HHT131089 HRP131089 IBL131089 ILH131089 IVD131089 JEZ131089 JOV131089 JYR131089 KIN131089 KSJ131089 LCF131089 LMB131089 LVX131089 MFT131089 MPP131089 MZL131089 NJH131089 NTD131089 OCZ131089 OMV131089 OWR131089 PGN131089 PQJ131089 QAF131089 QKB131089 QTX131089 RDT131089 RNP131089 RXL131089 SHH131089 SRD131089 TAZ131089 TKV131089 TUR131089 UEN131089 UOJ131089 UYF131089 VIB131089 VRX131089 WBT131089 WLP131089 WVL131089 D196625 IZ196625 SV196625 ACR196625 AMN196625 AWJ196625 BGF196625 BQB196625 BZX196625 CJT196625 CTP196625 DDL196625 DNH196625 DXD196625 EGZ196625 EQV196625 FAR196625 FKN196625 FUJ196625 GEF196625 GOB196625 GXX196625 HHT196625 HRP196625 IBL196625 ILH196625 IVD196625 JEZ196625 JOV196625 JYR196625 KIN196625 KSJ196625 LCF196625 LMB196625 LVX196625 MFT196625 MPP196625 MZL196625 NJH196625 NTD196625 OCZ196625 OMV196625 OWR196625 PGN196625 PQJ196625 QAF196625 QKB196625 QTX196625 RDT196625 RNP196625 RXL196625 SHH196625 SRD196625 TAZ196625 TKV196625 TUR196625 UEN196625 UOJ196625 UYF196625 VIB196625 VRX196625 WBT196625 WLP196625 WVL196625 D262161 IZ262161 SV262161 ACR262161 AMN262161 AWJ262161 BGF262161 BQB262161 BZX262161 CJT262161 CTP262161 DDL262161 DNH262161 DXD262161 EGZ262161 EQV262161 FAR262161 FKN262161 FUJ262161 GEF262161 GOB262161 GXX262161 HHT262161 HRP262161 IBL262161 ILH262161 IVD262161 JEZ262161 JOV262161 JYR262161 KIN262161 KSJ262161 LCF262161 LMB262161 LVX262161 MFT262161 MPP262161 MZL262161 NJH262161 NTD262161 OCZ262161 OMV262161 OWR262161 PGN262161 PQJ262161 QAF262161 QKB262161 QTX262161 RDT262161 RNP262161 RXL262161 SHH262161 SRD262161 TAZ262161 TKV262161 TUR262161 UEN262161 UOJ262161 UYF262161 VIB262161 VRX262161 WBT262161 WLP262161 WVL262161 D327697 IZ327697 SV327697 ACR327697 AMN327697 AWJ327697 BGF327697 BQB327697 BZX327697 CJT327697 CTP327697 DDL327697 DNH327697 DXD327697 EGZ327697 EQV327697 FAR327697 FKN327697 FUJ327697 GEF327697 GOB327697 GXX327697 HHT327697 HRP327697 IBL327697 ILH327697 IVD327697 JEZ327697 JOV327697 JYR327697 KIN327697 KSJ327697 LCF327697 LMB327697 LVX327697 MFT327697 MPP327697 MZL327697 NJH327697 NTD327697 OCZ327697 OMV327697 OWR327697 PGN327697 PQJ327697 QAF327697 QKB327697 QTX327697 RDT327697 RNP327697 RXL327697 SHH327697 SRD327697 TAZ327697 TKV327697 TUR327697 UEN327697 UOJ327697 UYF327697 VIB327697 VRX327697 WBT327697 WLP327697 WVL327697 D393233 IZ393233 SV393233 ACR393233 AMN393233 AWJ393233 BGF393233 BQB393233 BZX393233 CJT393233 CTP393233 DDL393233 DNH393233 DXD393233 EGZ393233 EQV393233 FAR393233 FKN393233 FUJ393233 GEF393233 GOB393233 GXX393233 HHT393233 HRP393233 IBL393233 ILH393233 IVD393233 JEZ393233 JOV393233 JYR393233 KIN393233 KSJ393233 LCF393233 LMB393233 LVX393233 MFT393233 MPP393233 MZL393233 NJH393233 NTD393233 OCZ393233 OMV393233 OWR393233 PGN393233 PQJ393233 QAF393233 QKB393233 QTX393233 RDT393233 RNP393233 RXL393233 SHH393233 SRD393233 TAZ393233 TKV393233 TUR393233 UEN393233 UOJ393233 UYF393233 VIB393233 VRX393233 WBT393233 WLP393233 WVL393233 D458769 IZ458769 SV458769 ACR458769 AMN458769 AWJ458769 BGF458769 BQB458769 BZX458769 CJT458769 CTP458769 DDL458769 DNH458769 DXD458769 EGZ458769 EQV458769 FAR458769 FKN458769 FUJ458769 GEF458769 GOB458769 GXX458769 HHT458769 HRP458769 IBL458769 ILH458769 IVD458769 JEZ458769 JOV458769 JYR458769 KIN458769 KSJ458769 LCF458769 LMB458769 LVX458769 MFT458769 MPP458769 MZL458769 NJH458769 NTD458769 OCZ458769 OMV458769 OWR458769 PGN458769 PQJ458769 QAF458769 QKB458769 QTX458769 RDT458769 RNP458769 RXL458769 SHH458769 SRD458769 TAZ458769 TKV458769 TUR458769 UEN458769 UOJ458769 UYF458769 VIB458769 VRX458769 WBT458769 WLP458769 WVL458769 D524305 IZ524305 SV524305 ACR524305 AMN524305 AWJ524305 BGF524305 BQB524305 BZX524305 CJT524305 CTP524305 DDL524305 DNH524305 DXD524305 EGZ524305 EQV524305 FAR524305 FKN524305 FUJ524305 GEF524305 GOB524305 GXX524305 HHT524305 HRP524305 IBL524305 ILH524305 IVD524305 JEZ524305 JOV524305 JYR524305 KIN524305 KSJ524305 LCF524305 LMB524305 LVX524305 MFT524305 MPP524305 MZL524305 NJH524305 NTD524305 OCZ524305 OMV524305 OWR524305 PGN524305 PQJ524305 QAF524305 QKB524305 QTX524305 RDT524305 RNP524305 RXL524305 SHH524305 SRD524305 TAZ524305 TKV524305 TUR524305 UEN524305 UOJ524305 UYF524305 VIB524305 VRX524305 WBT524305 WLP524305 WVL524305 D589841 IZ589841 SV589841 ACR589841 AMN589841 AWJ589841 BGF589841 BQB589841 BZX589841 CJT589841 CTP589841 DDL589841 DNH589841 DXD589841 EGZ589841 EQV589841 FAR589841 FKN589841 FUJ589841 GEF589841 GOB589841 GXX589841 HHT589841 HRP589841 IBL589841 ILH589841 IVD589841 JEZ589841 JOV589841 JYR589841 KIN589841 KSJ589841 LCF589841 LMB589841 LVX589841 MFT589841 MPP589841 MZL589841 NJH589841 NTD589841 OCZ589841 OMV589841 OWR589841 PGN589841 PQJ589841 QAF589841 QKB589841 QTX589841 RDT589841 RNP589841 RXL589841 SHH589841 SRD589841 TAZ589841 TKV589841 TUR589841 UEN589841 UOJ589841 UYF589841 VIB589841 VRX589841 WBT589841 WLP589841 WVL589841 D655377 IZ655377 SV655377 ACR655377 AMN655377 AWJ655377 BGF655377 BQB655377 BZX655377 CJT655377 CTP655377 DDL655377 DNH655377 DXD655377 EGZ655377 EQV655377 FAR655377 FKN655377 FUJ655377 GEF655377 GOB655377 GXX655377 HHT655377 HRP655377 IBL655377 ILH655377 IVD655377 JEZ655377 JOV655377 JYR655377 KIN655377 KSJ655377 LCF655377 LMB655377 LVX655377 MFT655377 MPP655377 MZL655377 NJH655377 NTD655377 OCZ655377 OMV655377 OWR655377 PGN655377 PQJ655377 QAF655377 QKB655377 QTX655377 RDT655377 RNP655377 RXL655377 SHH655377 SRD655377 TAZ655377 TKV655377 TUR655377 UEN655377 UOJ655377 UYF655377 VIB655377 VRX655377 WBT655377 WLP655377 WVL655377 D720913 IZ720913 SV720913 ACR720913 AMN720913 AWJ720913 BGF720913 BQB720913 BZX720913 CJT720913 CTP720913 DDL720913 DNH720913 DXD720913 EGZ720913 EQV720913 FAR720913 FKN720913 FUJ720913 GEF720913 GOB720913 GXX720913 HHT720913 HRP720913 IBL720913 ILH720913 IVD720913 JEZ720913 JOV720913 JYR720913 KIN720913 KSJ720913 LCF720913 LMB720913 LVX720913 MFT720913 MPP720913 MZL720913 NJH720913 NTD720913 OCZ720913 OMV720913 OWR720913 PGN720913 PQJ720913 QAF720913 QKB720913 QTX720913 RDT720913 RNP720913 RXL720913 SHH720913 SRD720913 TAZ720913 TKV720913 TUR720913 UEN720913 UOJ720913 UYF720913 VIB720913 VRX720913 WBT720913 WLP720913 WVL720913 D786449 IZ786449 SV786449 ACR786449 AMN786449 AWJ786449 BGF786449 BQB786449 BZX786449 CJT786449 CTP786449 DDL786449 DNH786449 DXD786449 EGZ786449 EQV786449 FAR786449 FKN786449 FUJ786449 GEF786449 GOB786449 GXX786449 HHT786449 HRP786449 IBL786449 ILH786449 IVD786449 JEZ786449 JOV786449 JYR786449 KIN786449 KSJ786449 LCF786449 LMB786449 LVX786449 MFT786449 MPP786449 MZL786449 NJH786449 NTD786449 OCZ786449 OMV786449 OWR786449 PGN786449 PQJ786449 QAF786449 QKB786449 QTX786449 RDT786449 RNP786449 RXL786449 SHH786449 SRD786449 TAZ786449 TKV786449 TUR786449 UEN786449 UOJ786449 UYF786449 VIB786449 VRX786449 WBT786449 WLP786449 WVL786449 D851985 IZ851985 SV851985 ACR851985 AMN851985 AWJ851985 BGF851985 BQB851985 BZX851985 CJT851985 CTP851985 DDL851985 DNH851985 DXD851985 EGZ851985 EQV851985 FAR851985 FKN851985 FUJ851985 GEF851985 GOB851985 GXX851985 HHT851985 HRP851985 IBL851985 ILH851985 IVD851985 JEZ851985 JOV851985 JYR851985 KIN851985 KSJ851985 LCF851985 LMB851985 LVX851985 MFT851985 MPP851985 MZL851985 NJH851985 NTD851985 OCZ851985 OMV851985 OWR851985 PGN851985 PQJ851985 QAF851985 QKB851985 QTX851985 RDT851985 RNP851985 RXL851985 SHH851985 SRD851985 TAZ851985 TKV851985 TUR851985 UEN851985 UOJ851985 UYF851985 VIB851985 VRX851985 WBT851985 WLP851985 WVL851985 D917521 IZ917521 SV917521 ACR917521 AMN917521 AWJ917521 BGF917521 BQB917521 BZX917521 CJT917521 CTP917521 DDL917521 DNH917521 DXD917521 EGZ917521 EQV917521 FAR917521 FKN917521 FUJ917521 GEF917521 GOB917521 GXX917521 HHT917521 HRP917521 IBL917521 ILH917521 IVD917521 JEZ917521 JOV917521 JYR917521 KIN917521 KSJ917521 LCF917521 LMB917521 LVX917521 MFT917521 MPP917521 MZL917521 NJH917521 NTD917521 OCZ917521 OMV917521 OWR917521 PGN917521 PQJ917521 QAF917521 QKB917521 QTX917521 RDT917521 RNP917521 RXL917521 SHH917521 SRD917521 TAZ917521 TKV917521 TUR917521 UEN917521 UOJ917521 UYF917521 VIB917521 VRX917521 WBT917521 WLP917521 WVL917521 D983057 IZ983057 SV983057 ACR983057 AMN983057 AWJ983057 BGF983057 BQB983057 BZX983057 CJT983057 CTP983057 DDL983057 DNH983057 DXD983057 EGZ983057 EQV983057 FAR983057 FKN983057 FUJ983057 GEF983057 GOB983057 GXX983057 HHT983057 HRP983057 IBL983057 ILH983057 IVD983057 JEZ983057 JOV983057 JYR983057 KIN983057 KSJ983057 LCF983057 LMB983057 LVX983057 MFT983057 MPP983057 MZL983057 NJH983057 NTD983057 OCZ983057 OMV983057 OWR983057 PGN983057 PQJ983057 QAF983057 QKB983057 QTX983057 RDT983057 RNP983057 RXL983057 SHH983057 SRD983057 TAZ983057 TKV983057 TUR983057 UEN983057 UOJ983057 UYF983057 VIB983057 VRX983057 WBT983057 WLP983057 WVL983057 D65560 IZ65560 SV65560 ACR65560 AMN65560 AWJ65560 BGF65560 BQB65560 BZX65560 CJT65560 CTP65560 DDL65560 DNH65560 DXD65560 EGZ65560 EQV65560 FAR65560 FKN65560 FUJ65560 GEF65560 GOB65560 GXX65560 HHT65560 HRP65560 IBL65560 ILH65560 IVD65560 JEZ65560 JOV65560 JYR65560 KIN65560 KSJ65560 LCF65560 LMB65560 LVX65560 MFT65560 MPP65560 MZL65560 NJH65560 NTD65560 OCZ65560 OMV65560 OWR65560 PGN65560 PQJ65560 QAF65560 QKB65560 QTX65560 RDT65560 RNP65560 RXL65560 SHH65560 SRD65560 TAZ65560 TKV65560 TUR65560 UEN65560 UOJ65560 UYF65560 VIB65560 VRX65560 WBT65560 WLP65560 WVL65560 D131096 IZ131096 SV131096 ACR131096 AMN131096 AWJ131096 BGF131096 BQB131096 BZX131096 CJT131096 CTP131096 DDL131096 DNH131096 DXD131096 EGZ131096 EQV131096 FAR131096 FKN131096 FUJ131096 GEF131096 GOB131096 GXX131096 HHT131096 HRP131096 IBL131096 ILH131096 IVD131096 JEZ131096 JOV131096 JYR131096 KIN131096 KSJ131096 LCF131096 LMB131096 LVX131096 MFT131096 MPP131096 MZL131096 NJH131096 NTD131096 OCZ131096 OMV131096 OWR131096 PGN131096 PQJ131096 QAF131096 QKB131096 QTX131096 RDT131096 RNP131096 RXL131096 SHH131096 SRD131096 TAZ131096 TKV131096 TUR131096 UEN131096 UOJ131096 UYF131096 VIB131096 VRX131096 WBT131096 WLP131096 WVL131096 D196632 IZ196632 SV196632 ACR196632 AMN196632 AWJ196632 BGF196632 BQB196632 BZX196632 CJT196632 CTP196632 DDL196632 DNH196632 DXD196632 EGZ196632 EQV196632 FAR196632 FKN196632 FUJ196632 GEF196632 GOB196632 GXX196632 HHT196632 HRP196632 IBL196632 ILH196632 IVD196632 JEZ196632 JOV196632 JYR196632 KIN196632 KSJ196632 LCF196632 LMB196632 LVX196632 MFT196632 MPP196632 MZL196632 NJH196632 NTD196632 OCZ196632 OMV196632 OWR196632 PGN196632 PQJ196632 QAF196632 QKB196632 QTX196632 RDT196632 RNP196632 RXL196632 SHH196632 SRD196632 TAZ196632 TKV196632 TUR196632 UEN196632 UOJ196632 UYF196632 VIB196632 VRX196632 WBT196632 WLP196632 WVL196632 D262168 IZ262168 SV262168 ACR262168 AMN262168 AWJ262168 BGF262168 BQB262168 BZX262168 CJT262168 CTP262168 DDL262168 DNH262168 DXD262168 EGZ262168 EQV262168 FAR262168 FKN262168 FUJ262168 GEF262168 GOB262168 GXX262168 HHT262168 HRP262168 IBL262168 ILH262168 IVD262168 JEZ262168 JOV262168 JYR262168 KIN262168 KSJ262168 LCF262168 LMB262168 LVX262168 MFT262168 MPP262168 MZL262168 NJH262168 NTD262168 OCZ262168 OMV262168 OWR262168 PGN262168 PQJ262168 QAF262168 QKB262168 QTX262168 RDT262168 RNP262168 RXL262168 SHH262168 SRD262168 TAZ262168 TKV262168 TUR262168 UEN262168 UOJ262168 UYF262168 VIB262168 VRX262168 WBT262168 WLP262168 WVL262168 D327704 IZ327704 SV327704 ACR327704 AMN327704 AWJ327704 BGF327704 BQB327704 BZX327704 CJT327704 CTP327704 DDL327704 DNH327704 DXD327704 EGZ327704 EQV327704 FAR327704 FKN327704 FUJ327704 GEF327704 GOB327704 GXX327704 HHT327704 HRP327704 IBL327704 ILH327704 IVD327704 JEZ327704 JOV327704 JYR327704 KIN327704 KSJ327704 LCF327704 LMB327704 LVX327704 MFT327704 MPP327704 MZL327704 NJH327704 NTD327704 OCZ327704 OMV327704 OWR327704 PGN327704 PQJ327704 QAF327704 QKB327704 QTX327704 RDT327704 RNP327704 RXL327704 SHH327704 SRD327704 TAZ327704 TKV327704 TUR327704 UEN327704 UOJ327704 UYF327704 VIB327704 VRX327704 WBT327704 WLP327704 WVL327704 D393240 IZ393240 SV393240 ACR393240 AMN393240 AWJ393240 BGF393240 BQB393240 BZX393240 CJT393240 CTP393240 DDL393240 DNH393240 DXD393240 EGZ393240 EQV393240 FAR393240 FKN393240 FUJ393240 GEF393240 GOB393240 GXX393240 HHT393240 HRP393240 IBL393240 ILH393240 IVD393240 JEZ393240 JOV393240 JYR393240 KIN393240 KSJ393240 LCF393240 LMB393240 LVX393240 MFT393240 MPP393240 MZL393240 NJH393240 NTD393240 OCZ393240 OMV393240 OWR393240 PGN393240 PQJ393240 QAF393240 QKB393240 QTX393240 RDT393240 RNP393240 RXL393240 SHH393240 SRD393240 TAZ393240 TKV393240 TUR393240 UEN393240 UOJ393240 UYF393240 VIB393240 VRX393240 WBT393240 WLP393240 WVL393240 D458776 IZ458776 SV458776 ACR458776 AMN458776 AWJ458776 BGF458776 BQB458776 BZX458776 CJT458776 CTP458776 DDL458776 DNH458776 DXD458776 EGZ458776 EQV458776 FAR458776 FKN458776 FUJ458776 GEF458776 GOB458776 GXX458776 HHT458776 HRP458776 IBL458776 ILH458776 IVD458776 JEZ458776 JOV458776 JYR458776 KIN458776 KSJ458776 LCF458776 LMB458776 LVX458776 MFT458776 MPP458776 MZL458776 NJH458776 NTD458776 OCZ458776 OMV458776 OWR458776 PGN458776 PQJ458776 QAF458776 QKB458776 QTX458776 RDT458776 RNP458776 RXL458776 SHH458776 SRD458776 TAZ458776 TKV458776 TUR458776 UEN458776 UOJ458776 UYF458776 VIB458776 VRX458776 WBT458776 WLP458776 WVL458776 D524312 IZ524312 SV524312 ACR524312 AMN524312 AWJ524312 BGF524312 BQB524312 BZX524312 CJT524312 CTP524312 DDL524312 DNH524312 DXD524312 EGZ524312 EQV524312 FAR524312 FKN524312 FUJ524312 GEF524312 GOB524312 GXX524312 HHT524312 HRP524312 IBL524312 ILH524312 IVD524312 JEZ524312 JOV524312 JYR524312 KIN524312 KSJ524312 LCF524312 LMB524312 LVX524312 MFT524312 MPP524312 MZL524312 NJH524312 NTD524312 OCZ524312 OMV524312 OWR524312 PGN524312 PQJ524312 QAF524312 QKB524312 QTX524312 RDT524312 RNP524312 RXL524312 SHH524312 SRD524312 TAZ524312 TKV524312 TUR524312 UEN524312 UOJ524312 UYF524312 VIB524312 VRX524312 WBT524312 WLP524312 WVL524312 D589848 IZ589848 SV589848 ACR589848 AMN589848 AWJ589848 BGF589848 BQB589848 BZX589848 CJT589848 CTP589848 DDL589848 DNH589848 DXD589848 EGZ589848 EQV589848 FAR589848 FKN589848 FUJ589848 GEF589848 GOB589848 GXX589848 HHT589848 HRP589848 IBL589848 ILH589848 IVD589848 JEZ589848 JOV589848 JYR589848 KIN589848 KSJ589848 LCF589848 LMB589848 LVX589848 MFT589848 MPP589848 MZL589848 NJH589848 NTD589848 OCZ589848 OMV589848 OWR589848 PGN589848 PQJ589848 QAF589848 QKB589848 QTX589848 RDT589848 RNP589848 RXL589848 SHH589848 SRD589848 TAZ589848 TKV589848 TUR589848 UEN589848 UOJ589848 UYF589848 VIB589848 VRX589848 WBT589848 WLP589848 WVL589848 D655384 IZ655384 SV655384 ACR655384 AMN655384 AWJ655384 BGF655384 BQB655384 BZX655384 CJT655384 CTP655384 DDL655384 DNH655384 DXD655384 EGZ655384 EQV655384 FAR655384 FKN655384 FUJ655384 GEF655384 GOB655384 GXX655384 HHT655384 HRP655384 IBL655384 ILH655384 IVD655384 JEZ655384 JOV655384 JYR655384 KIN655384 KSJ655384 LCF655384 LMB655384 LVX655384 MFT655384 MPP655384 MZL655384 NJH655384 NTD655384 OCZ655384 OMV655384 OWR655384 PGN655384 PQJ655384 QAF655384 QKB655384 QTX655384 RDT655384 RNP655384 RXL655384 SHH655384 SRD655384 TAZ655384 TKV655384 TUR655384 UEN655384 UOJ655384 UYF655384 VIB655384 VRX655384 WBT655384 WLP655384 WVL655384 D720920 IZ720920 SV720920 ACR720920 AMN720920 AWJ720920 BGF720920 BQB720920 BZX720920 CJT720920 CTP720920 DDL720920 DNH720920 DXD720920 EGZ720920 EQV720920 FAR720920 FKN720920 FUJ720920 GEF720920 GOB720920 GXX720920 HHT720920 HRP720920 IBL720920 ILH720920 IVD720920 JEZ720920 JOV720920 JYR720920 KIN720920 KSJ720920 LCF720920 LMB720920 LVX720920 MFT720920 MPP720920 MZL720920 NJH720920 NTD720920 OCZ720920 OMV720920 OWR720920 PGN720920 PQJ720920 QAF720920 QKB720920 QTX720920 RDT720920 RNP720920 RXL720920 SHH720920 SRD720920 TAZ720920 TKV720920 TUR720920 UEN720920 UOJ720920 UYF720920 VIB720920 VRX720920 WBT720920 WLP720920 WVL720920 D786456 IZ786456 SV786456 ACR786456 AMN786456 AWJ786456 BGF786456 BQB786456 BZX786456 CJT786456 CTP786456 DDL786456 DNH786456 DXD786456 EGZ786456 EQV786456 FAR786456 FKN786456 FUJ786456 GEF786456 GOB786456 GXX786456 HHT786456 HRP786456 IBL786456 ILH786456 IVD786456 JEZ786456 JOV786456 JYR786456 KIN786456 KSJ786456 LCF786456 LMB786456 LVX786456 MFT786456 MPP786456 MZL786456 NJH786456 NTD786456 OCZ786456 OMV786456 OWR786456 PGN786456 PQJ786456 QAF786456 QKB786456 QTX786456 RDT786456 RNP786456 RXL786456 SHH786456 SRD786456 TAZ786456 TKV786456 TUR786456 UEN786456 UOJ786456 UYF786456 VIB786456 VRX786456 WBT786456 WLP786456 WVL786456 D851992 IZ851992 SV851992 ACR851992 AMN851992 AWJ851992 BGF851992 BQB851992 BZX851992 CJT851992 CTP851992 DDL851992 DNH851992 DXD851992 EGZ851992 EQV851992 FAR851992 FKN851992 FUJ851992 GEF851992 GOB851992 GXX851992 HHT851992 HRP851992 IBL851992 ILH851992 IVD851992 JEZ851992 JOV851992 JYR851992 KIN851992 KSJ851992 LCF851992 LMB851992 LVX851992 MFT851992 MPP851992 MZL851992 NJH851992 NTD851992 OCZ851992 OMV851992 OWR851992 PGN851992 PQJ851992 QAF851992 QKB851992 QTX851992 RDT851992 RNP851992 RXL851992 SHH851992 SRD851992 TAZ851992 TKV851992 TUR851992 UEN851992 UOJ851992 UYF851992 VIB851992 VRX851992 WBT851992 WLP851992 WVL851992 D917528 IZ917528 SV917528 ACR917528 AMN917528 AWJ917528 BGF917528 BQB917528 BZX917528 CJT917528 CTP917528 DDL917528 DNH917528 DXD917528 EGZ917528 EQV917528 FAR917528 FKN917528 FUJ917528 GEF917528 GOB917528 GXX917528 HHT917528 HRP917528 IBL917528 ILH917528 IVD917528 JEZ917528 JOV917528 JYR917528 KIN917528 KSJ917528 LCF917528 LMB917528 LVX917528 MFT917528 MPP917528 MZL917528 NJH917528 NTD917528 OCZ917528 OMV917528 OWR917528 PGN917528 PQJ917528 QAF917528 QKB917528 QTX917528 RDT917528 RNP917528 RXL917528 SHH917528 SRD917528 TAZ917528 TKV917528 TUR917528 UEN917528 UOJ917528 UYF917528 VIB917528 VRX917528 WBT917528 WLP917528 WVL917528 D983064 IZ983064 SV983064 ACR983064 AMN983064 AWJ983064 BGF983064 BQB983064 BZX983064 CJT983064 CTP983064 DDL983064 DNH983064 DXD983064 EGZ983064 EQV983064 FAR983064 FKN983064 FUJ983064 GEF983064 GOB983064 GXX983064 HHT983064 HRP983064 IBL983064 ILH983064 IVD983064 JEZ983064 JOV983064 JYR983064 KIN983064 KSJ983064 LCF983064 LMB983064 LVX983064 MFT983064 MPP983064 MZL983064 NJH983064 NTD983064 OCZ983064 OMV983064 OWR983064 PGN983064 PQJ983064 QAF983064 QKB983064 QTX983064 RDT983064 RNP983064 RXL983064 SHH983064 SRD983064 TAZ983064 TKV983064 TUR983064 UEN983064 UOJ983064 UYF983064 VIB983064 VRX983064 WBT983064 WLP983064 WVL983064 WVL21 WLP21 WBT21 VRX21 VIB21 UYF21 UOJ21 UEN21 TUR21 TKV21 TAZ21 SRD21 SHH21 RXL21 RNP21 RDT21 QTX21 QKB21 QAF21 PQJ21 PGN21 OWR21 OMV21 OCZ21 NTD21 NJH21 MZL21 MPP21 MFT21 LVX21 LMB21 LCF21 KSJ21 KIN21 JYR21 JOV21 JEZ21 IVD21 ILH21 IBL21 HRP21 HHT21 GXX21 GOB21 GEF21 FUJ21 FKN21 FAR21 EQV21 EGZ21 DXD21 DNH21 DDL21 CTP21 CJT21 BZX21 BQB21 BGF21 AWJ21 AMN21 ACR21 SV21 IZ21 D21 WVL14 WLP14 WBT14 VRX14 VIB14 UYF14 UOJ14 UEN14 TUR14 TKV14 TAZ14 SRD14 SHH14 RXL14 RNP14 RDT14 QTX14 QKB14 QAF14 PQJ14 PGN14 OWR14 OMV14 OCZ14 NTD14 NJH14 MZL14 MPP14 MFT14 LVX14 LMB14 LCF14 KSJ14 KIN14 JYR14 JOV14 JEZ14 IVD14 ILH14 IBL14 HRP14 HHT14 GXX14 GOB14 GEF14 FUJ14 FKN14 FAR14 EQV14 EGZ14 DXD14 DNH14 DDL14 CTP14 CJT14 BZX14 BQB14 BGF14 AWJ14 AMN14 ACR14 SV14 IZ14 D14 WVL8 WLP8 WBT8 VRX8 VIB8 UYF8 UOJ8 UEN8 TUR8 TKV8 TAZ8 SRD8 SHH8 RXL8 RNP8 RDT8 QTX8 QKB8 QAF8 PQJ8 PGN8 OWR8 OMV8 OCZ8 NTD8 NJH8 MZL8 MPP8 MFT8 LVX8 LMB8 LCF8 KSJ8 KIN8 JYR8 JOV8 JEZ8 IVD8 ILH8 IBL8 HRP8 HHT8 GXX8 GOB8 GEF8 FUJ8 FKN8 FAR8 EQV8 EGZ8 DXD8 DNH8 DDL8 CTP8 CJT8 BZX8 BQB8 BGF8 AWJ8 AMN8 ACR8 SV8 IZ8 D8">
      <formula1>7</formula1>
      <formula2>13</formula2>
    </dataValidation>
    <dataValidation type="textLength" imeMode="on" allowBlank="1" showInputMessage="1" showErrorMessage="1" sqref="D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D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D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D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D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D65552 IZ65552 SV65552 ACR65552 AMN65552 AWJ65552 BGF65552 BQB65552 BZX65552 CJT65552 CTP65552 DDL65552 DNH65552 DXD65552 EGZ65552 EQV65552 FAR65552 FKN65552 FUJ65552 GEF65552 GOB65552 GXX65552 HHT65552 HRP65552 IBL65552 ILH65552 IVD65552 JEZ65552 JOV65552 JYR65552 KIN65552 KSJ65552 LCF65552 LMB65552 LVX65552 MFT65552 MPP65552 MZL65552 NJH65552 NTD65552 OCZ65552 OMV65552 OWR65552 PGN65552 PQJ65552 QAF65552 QKB65552 QTX65552 RDT65552 RNP65552 RXL65552 SHH65552 SRD65552 TAZ65552 TKV65552 TUR65552 UEN65552 UOJ65552 UYF65552 VIB65552 VRX65552 WBT65552 WLP65552 WVL65552 D131088 IZ131088 SV131088 ACR131088 AMN131088 AWJ131088 BGF131088 BQB131088 BZX131088 CJT131088 CTP131088 DDL131088 DNH131088 DXD131088 EGZ131088 EQV131088 FAR131088 FKN131088 FUJ131088 GEF131088 GOB131088 GXX131088 HHT131088 HRP131088 IBL131088 ILH131088 IVD131088 JEZ131088 JOV131088 JYR131088 KIN131088 KSJ131088 LCF131088 LMB131088 LVX131088 MFT131088 MPP131088 MZL131088 NJH131088 NTD131088 OCZ131088 OMV131088 OWR131088 PGN131088 PQJ131088 QAF131088 QKB131088 QTX131088 RDT131088 RNP131088 RXL131088 SHH131088 SRD131088 TAZ131088 TKV131088 TUR131088 UEN131088 UOJ131088 UYF131088 VIB131088 VRX131088 WBT131088 WLP131088 WVL131088 D196624 IZ196624 SV196624 ACR196624 AMN196624 AWJ196624 BGF196624 BQB196624 BZX196624 CJT196624 CTP196624 DDL196624 DNH196624 DXD196624 EGZ196624 EQV196624 FAR196624 FKN196624 FUJ196624 GEF196624 GOB196624 GXX196624 HHT196624 HRP196624 IBL196624 ILH196624 IVD196624 JEZ196624 JOV196624 JYR196624 KIN196624 KSJ196624 LCF196624 LMB196624 LVX196624 MFT196624 MPP196624 MZL196624 NJH196624 NTD196624 OCZ196624 OMV196624 OWR196624 PGN196624 PQJ196624 QAF196624 QKB196624 QTX196624 RDT196624 RNP196624 RXL196624 SHH196624 SRD196624 TAZ196624 TKV196624 TUR196624 UEN196624 UOJ196624 UYF196624 VIB196624 VRX196624 WBT196624 WLP196624 WVL196624 D262160 IZ262160 SV262160 ACR262160 AMN262160 AWJ262160 BGF262160 BQB262160 BZX262160 CJT262160 CTP262160 DDL262160 DNH262160 DXD262160 EGZ262160 EQV262160 FAR262160 FKN262160 FUJ262160 GEF262160 GOB262160 GXX262160 HHT262160 HRP262160 IBL262160 ILH262160 IVD262160 JEZ262160 JOV262160 JYR262160 KIN262160 KSJ262160 LCF262160 LMB262160 LVX262160 MFT262160 MPP262160 MZL262160 NJH262160 NTD262160 OCZ262160 OMV262160 OWR262160 PGN262160 PQJ262160 QAF262160 QKB262160 QTX262160 RDT262160 RNP262160 RXL262160 SHH262160 SRD262160 TAZ262160 TKV262160 TUR262160 UEN262160 UOJ262160 UYF262160 VIB262160 VRX262160 WBT262160 WLP262160 WVL262160 D327696 IZ327696 SV327696 ACR327696 AMN327696 AWJ327696 BGF327696 BQB327696 BZX327696 CJT327696 CTP327696 DDL327696 DNH327696 DXD327696 EGZ327696 EQV327696 FAR327696 FKN327696 FUJ327696 GEF327696 GOB327696 GXX327696 HHT327696 HRP327696 IBL327696 ILH327696 IVD327696 JEZ327696 JOV327696 JYR327696 KIN327696 KSJ327696 LCF327696 LMB327696 LVX327696 MFT327696 MPP327696 MZL327696 NJH327696 NTD327696 OCZ327696 OMV327696 OWR327696 PGN327696 PQJ327696 QAF327696 QKB327696 QTX327696 RDT327696 RNP327696 RXL327696 SHH327696 SRD327696 TAZ327696 TKV327696 TUR327696 UEN327696 UOJ327696 UYF327696 VIB327696 VRX327696 WBT327696 WLP327696 WVL327696 D393232 IZ393232 SV393232 ACR393232 AMN393232 AWJ393232 BGF393232 BQB393232 BZX393232 CJT393232 CTP393232 DDL393232 DNH393232 DXD393232 EGZ393232 EQV393232 FAR393232 FKN393232 FUJ393232 GEF393232 GOB393232 GXX393232 HHT393232 HRP393232 IBL393232 ILH393232 IVD393232 JEZ393232 JOV393232 JYR393232 KIN393232 KSJ393232 LCF393232 LMB393232 LVX393232 MFT393232 MPP393232 MZL393232 NJH393232 NTD393232 OCZ393232 OMV393232 OWR393232 PGN393232 PQJ393232 QAF393232 QKB393232 QTX393232 RDT393232 RNP393232 RXL393232 SHH393232 SRD393232 TAZ393232 TKV393232 TUR393232 UEN393232 UOJ393232 UYF393232 VIB393232 VRX393232 WBT393232 WLP393232 WVL393232 D458768 IZ458768 SV458768 ACR458768 AMN458768 AWJ458768 BGF458768 BQB458768 BZX458768 CJT458768 CTP458768 DDL458768 DNH458768 DXD458768 EGZ458768 EQV458768 FAR458768 FKN458768 FUJ458768 GEF458768 GOB458768 GXX458768 HHT458768 HRP458768 IBL458768 ILH458768 IVD458768 JEZ458768 JOV458768 JYR458768 KIN458768 KSJ458768 LCF458768 LMB458768 LVX458768 MFT458768 MPP458768 MZL458768 NJH458768 NTD458768 OCZ458768 OMV458768 OWR458768 PGN458768 PQJ458768 QAF458768 QKB458768 QTX458768 RDT458768 RNP458768 RXL458768 SHH458768 SRD458768 TAZ458768 TKV458768 TUR458768 UEN458768 UOJ458768 UYF458768 VIB458768 VRX458768 WBT458768 WLP458768 WVL458768 D524304 IZ524304 SV524304 ACR524304 AMN524304 AWJ524304 BGF524304 BQB524304 BZX524304 CJT524304 CTP524304 DDL524304 DNH524304 DXD524304 EGZ524304 EQV524304 FAR524304 FKN524304 FUJ524304 GEF524304 GOB524304 GXX524304 HHT524304 HRP524304 IBL524304 ILH524304 IVD524304 JEZ524304 JOV524304 JYR524304 KIN524304 KSJ524304 LCF524304 LMB524304 LVX524304 MFT524304 MPP524304 MZL524304 NJH524304 NTD524304 OCZ524304 OMV524304 OWR524304 PGN524304 PQJ524304 QAF524304 QKB524304 QTX524304 RDT524304 RNP524304 RXL524304 SHH524304 SRD524304 TAZ524304 TKV524304 TUR524304 UEN524304 UOJ524304 UYF524304 VIB524304 VRX524304 WBT524304 WLP524304 WVL524304 D589840 IZ589840 SV589840 ACR589840 AMN589840 AWJ589840 BGF589840 BQB589840 BZX589840 CJT589840 CTP589840 DDL589840 DNH589840 DXD589840 EGZ589840 EQV589840 FAR589840 FKN589840 FUJ589840 GEF589840 GOB589840 GXX589840 HHT589840 HRP589840 IBL589840 ILH589840 IVD589840 JEZ589840 JOV589840 JYR589840 KIN589840 KSJ589840 LCF589840 LMB589840 LVX589840 MFT589840 MPP589840 MZL589840 NJH589840 NTD589840 OCZ589840 OMV589840 OWR589840 PGN589840 PQJ589840 QAF589840 QKB589840 QTX589840 RDT589840 RNP589840 RXL589840 SHH589840 SRD589840 TAZ589840 TKV589840 TUR589840 UEN589840 UOJ589840 UYF589840 VIB589840 VRX589840 WBT589840 WLP589840 WVL589840 D655376 IZ655376 SV655376 ACR655376 AMN655376 AWJ655376 BGF655376 BQB655376 BZX655376 CJT655376 CTP655376 DDL655376 DNH655376 DXD655376 EGZ655376 EQV655376 FAR655376 FKN655376 FUJ655376 GEF655376 GOB655376 GXX655376 HHT655376 HRP655376 IBL655376 ILH655376 IVD655376 JEZ655376 JOV655376 JYR655376 KIN655376 KSJ655376 LCF655376 LMB655376 LVX655376 MFT655376 MPP655376 MZL655376 NJH655376 NTD655376 OCZ655376 OMV655376 OWR655376 PGN655376 PQJ655376 QAF655376 QKB655376 QTX655376 RDT655376 RNP655376 RXL655376 SHH655376 SRD655376 TAZ655376 TKV655376 TUR655376 UEN655376 UOJ655376 UYF655376 VIB655376 VRX655376 WBT655376 WLP655376 WVL655376 D720912 IZ720912 SV720912 ACR720912 AMN720912 AWJ720912 BGF720912 BQB720912 BZX720912 CJT720912 CTP720912 DDL720912 DNH720912 DXD720912 EGZ720912 EQV720912 FAR720912 FKN720912 FUJ720912 GEF720912 GOB720912 GXX720912 HHT720912 HRP720912 IBL720912 ILH720912 IVD720912 JEZ720912 JOV720912 JYR720912 KIN720912 KSJ720912 LCF720912 LMB720912 LVX720912 MFT720912 MPP720912 MZL720912 NJH720912 NTD720912 OCZ720912 OMV720912 OWR720912 PGN720912 PQJ720912 QAF720912 QKB720912 QTX720912 RDT720912 RNP720912 RXL720912 SHH720912 SRD720912 TAZ720912 TKV720912 TUR720912 UEN720912 UOJ720912 UYF720912 VIB720912 VRX720912 WBT720912 WLP720912 WVL720912 D786448 IZ786448 SV786448 ACR786448 AMN786448 AWJ786448 BGF786448 BQB786448 BZX786448 CJT786448 CTP786448 DDL786448 DNH786448 DXD786448 EGZ786448 EQV786448 FAR786448 FKN786448 FUJ786448 GEF786448 GOB786448 GXX786448 HHT786448 HRP786448 IBL786448 ILH786448 IVD786448 JEZ786448 JOV786448 JYR786448 KIN786448 KSJ786448 LCF786448 LMB786448 LVX786448 MFT786448 MPP786448 MZL786448 NJH786448 NTD786448 OCZ786448 OMV786448 OWR786448 PGN786448 PQJ786448 QAF786448 QKB786448 QTX786448 RDT786448 RNP786448 RXL786448 SHH786448 SRD786448 TAZ786448 TKV786448 TUR786448 UEN786448 UOJ786448 UYF786448 VIB786448 VRX786448 WBT786448 WLP786448 WVL786448 D851984 IZ851984 SV851984 ACR851984 AMN851984 AWJ851984 BGF851984 BQB851984 BZX851984 CJT851984 CTP851984 DDL851984 DNH851984 DXD851984 EGZ851984 EQV851984 FAR851984 FKN851984 FUJ851984 GEF851984 GOB851984 GXX851984 HHT851984 HRP851984 IBL851984 ILH851984 IVD851984 JEZ851984 JOV851984 JYR851984 KIN851984 KSJ851984 LCF851984 LMB851984 LVX851984 MFT851984 MPP851984 MZL851984 NJH851984 NTD851984 OCZ851984 OMV851984 OWR851984 PGN851984 PQJ851984 QAF851984 QKB851984 QTX851984 RDT851984 RNP851984 RXL851984 SHH851984 SRD851984 TAZ851984 TKV851984 TUR851984 UEN851984 UOJ851984 UYF851984 VIB851984 VRX851984 WBT851984 WLP851984 WVL851984 D917520 IZ917520 SV917520 ACR917520 AMN917520 AWJ917520 BGF917520 BQB917520 BZX917520 CJT917520 CTP917520 DDL917520 DNH917520 DXD917520 EGZ917520 EQV917520 FAR917520 FKN917520 FUJ917520 GEF917520 GOB917520 GXX917520 HHT917520 HRP917520 IBL917520 ILH917520 IVD917520 JEZ917520 JOV917520 JYR917520 KIN917520 KSJ917520 LCF917520 LMB917520 LVX917520 MFT917520 MPP917520 MZL917520 NJH917520 NTD917520 OCZ917520 OMV917520 OWR917520 PGN917520 PQJ917520 QAF917520 QKB917520 QTX917520 RDT917520 RNP917520 RXL917520 SHH917520 SRD917520 TAZ917520 TKV917520 TUR917520 UEN917520 UOJ917520 UYF917520 VIB917520 VRX917520 WBT917520 WLP917520 WVL917520 D983056 IZ983056 SV983056 ACR983056 AMN983056 AWJ983056 BGF983056 BQB983056 BZX983056 CJT983056 CTP983056 DDL983056 DNH983056 DXD983056 EGZ983056 EQV983056 FAR983056 FKN983056 FUJ983056 GEF983056 GOB983056 GXX983056 HHT983056 HRP983056 IBL983056 ILH983056 IVD983056 JEZ983056 JOV983056 JYR983056 KIN983056 KSJ983056 LCF983056 LMB983056 LVX983056 MFT983056 MPP983056 MZL983056 NJH983056 NTD983056 OCZ983056 OMV983056 OWR983056 PGN983056 PQJ983056 QAF983056 QKB983056 QTX983056 RDT983056 RNP983056 RXL983056 SHH983056 SRD983056 TAZ983056 TKV983056 TUR983056 UEN983056 UOJ983056 UYF983056 VIB983056 VRX983056 WBT983056 WLP983056 WVL983056 D65559 IZ65559 SV65559 ACR65559 AMN65559 AWJ65559 BGF65559 BQB65559 BZX65559 CJT65559 CTP65559 DDL65559 DNH65559 DXD65559 EGZ65559 EQV65559 FAR65559 FKN65559 FUJ65559 GEF65559 GOB65559 GXX65559 HHT65559 HRP65559 IBL65559 ILH65559 IVD65559 JEZ65559 JOV65559 JYR65559 KIN65559 KSJ65559 LCF65559 LMB65559 LVX65559 MFT65559 MPP65559 MZL65559 NJH65559 NTD65559 OCZ65559 OMV65559 OWR65559 PGN65559 PQJ65559 QAF65559 QKB65559 QTX65559 RDT65559 RNP65559 RXL65559 SHH65559 SRD65559 TAZ65559 TKV65559 TUR65559 UEN65559 UOJ65559 UYF65559 VIB65559 VRX65559 WBT65559 WLP65559 WVL65559 D131095 IZ131095 SV131095 ACR131095 AMN131095 AWJ131095 BGF131095 BQB131095 BZX131095 CJT131095 CTP131095 DDL131095 DNH131095 DXD131095 EGZ131095 EQV131095 FAR131095 FKN131095 FUJ131095 GEF131095 GOB131095 GXX131095 HHT131095 HRP131095 IBL131095 ILH131095 IVD131095 JEZ131095 JOV131095 JYR131095 KIN131095 KSJ131095 LCF131095 LMB131095 LVX131095 MFT131095 MPP131095 MZL131095 NJH131095 NTD131095 OCZ131095 OMV131095 OWR131095 PGN131095 PQJ131095 QAF131095 QKB131095 QTX131095 RDT131095 RNP131095 RXL131095 SHH131095 SRD131095 TAZ131095 TKV131095 TUR131095 UEN131095 UOJ131095 UYF131095 VIB131095 VRX131095 WBT131095 WLP131095 WVL131095 D196631 IZ196631 SV196631 ACR196631 AMN196631 AWJ196631 BGF196631 BQB196631 BZX196631 CJT196631 CTP196631 DDL196631 DNH196631 DXD196631 EGZ196631 EQV196631 FAR196631 FKN196631 FUJ196631 GEF196631 GOB196631 GXX196631 HHT196631 HRP196631 IBL196631 ILH196631 IVD196631 JEZ196631 JOV196631 JYR196631 KIN196631 KSJ196631 LCF196631 LMB196631 LVX196631 MFT196631 MPP196631 MZL196631 NJH196631 NTD196631 OCZ196631 OMV196631 OWR196631 PGN196631 PQJ196631 QAF196631 QKB196631 QTX196631 RDT196631 RNP196631 RXL196631 SHH196631 SRD196631 TAZ196631 TKV196631 TUR196631 UEN196631 UOJ196631 UYF196631 VIB196631 VRX196631 WBT196631 WLP196631 WVL196631 D262167 IZ262167 SV262167 ACR262167 AMN262167 AWJ262167 BGF262167 BQB262167 BZX262167 CJT262167 CTP262167 DDL262167 DNH262167 DXD262167 EGZ262167 EQV262167 FAR262167 FKN262167 FUJ262167 GEF262167 GOB262167 GXX262167 HHT262167 HRP262167 IBL262167 ILH262167 IVD262167 JEZ262167 JOV262167 JYR262167 KIN262167 KSJ262167 LCF262167 LMB262167 LVX262167 MFT262167 MPP262167 MZL262167 NJH262167 NTD262167 OCZ262167 OMV262167 OWR262167 PGN262167 PQJ262167 QAF262167 QKB262167 QTX262167 RDT262167 RNP262167 RXL262167 SHH262167 SRD262167 TAZ262167 TKV262167 TUR262167 UEN262167 UOJ262167 UYF262167 VIB262167 VRX262167 WBT262167 WLP262167 WVL262167 D327703 IZ327703 SV327703 ACR327703 AMN327703 AWJ327703 BGF327703 BQB327703 BZX327703 CJT327703 CTP327703 DDL327703 DNH327703 DXD327703 EGZ327703 EQV327703 FAR327703 FKN327703 FUJ327703 GEF327703 GOB327703 GXX327703 HHT327703 HRP327703 IBL327703 ILH327703 IVD327703 JEZ327703 JOV327703 JYR327703 KIN327703 KSJ327703 LCF327703 LMB327703 LVX327703 MFT327703 MPP327703 MZL327703 NJH327703 NTD327703 OCZ327703 OMV327703 OWR327703 PGN327703 PQJ327703 QAF327703 QKB327703 QTX327703 RDT327703 RNP327703 RXL327703 SHH327703 SRD327703 TAZ327703 TKV327703 TUR327703 UEN327703 UOJ327703 UYF327703 VIB327703 VRX327703 WBT327703 WLP327703 WVL327703 D393239 IZ393239 SV393239 ACR393239 AMN393239 AWJ393239 BGF393239 BQB393239 BZX393239 CJT393239 CTP393239 DDL393239 DNH393239 DXD393239 EGZ393239 EQV393239 FAR393239 FKN393239 FUJ393239 GEF393239 GOB393239 GXX393239 HHT393239 HRP393239 IBL393239 ILH393239 IVD393239 JEZ393239 JOV393239 JYR393239 KIN393239 KSJ393239 LCF393239 LMB393239 LVX393239 MFT393239 MPP393239 MZL393239 NJH393239 NTD393239 OCZ393239 OMV393239 OWR393239 PGN393239 PQJ393239 QAF393239 QKB393239 QTX393239 RDT393239 RNP393239 RXL393239 SHH393239 SRD393239 TAZ393239 TKV393239 TUR393239 UEN393239 UOJ393239 UYF393239 VIB393239 VRX393239 WBT393239 WLP393239 WVL393239 D458775 IZ458775 SV458775 ACR458775 AMN458775 AWJ458775 BGF458775 BQB458775 BZX458775 CJT458775 CTP458775 DDL458775 DNH458775 DXD458775 EGZ458775 EQV458775 FAR458775 FKN458775 FUJ458775 GEF458775 GOB458775 GXX458775 HHT458775 HRP458775 IBL458775 ILH458775 IVD458775 JEZ458775 JOV458775 JYR458775 KIN458775 KSJ458775 LCF458775 LMB458775 LVX458775 MFT458775 MPP458775 MZL458775 NJH458775 NTD458775 OCZ458775 OMV458775 OWR458775 PGN458775 PQJ458775 QAF458775 QKB458775 QTX458775 RDT458775 RNP458775 RXL458775 SHH458775 SRD458775 TAZ458775 TKV458775 TUR458775 UEN458775 UOJ458775 UYF458775 VIB458775 VRX458775 WBT458775 WLP458775 WVL458775 D524311 IZ524311 SV524311 ACR524311 AMN524311 AWJ524311 BGF524311 BQB524311 BZX524311 CJT524311 CTP524311 DDL524311 DNH524311 DXD524311 EGZ524311 EQV524311 FAR524311 FKN524311 FUJ524311 GEF524311 GOB524311 GXX524311 HHT524311 HRP524311 IBL524311 ILH524311 IVD524311 JEZ524311 JOV524311 JYR524311 KIN524311 KSJ524311 LCF524311 LMB524311 LVX524311 MFT524311 MPP524311 MZL524311 NJH524311 NTD524311 OCZ524311 OMV524311 OWR524311 PGN524311 PQJ524311 QAF524311 QKB524311 QTX524311 RDT524311 RNP524311 RXL524311 SHH524311 SRD524311 TAZ524311 TKV524311 TUR524311 UEN524311 UOJ524311 UYF524311 VIB524311 VRX524311 WBT524311 WLP524311 WVL524311 D589847 IZ589847 SV589847 ACR589847 AMN589847 AWJ589847 BGF589847 BQB589847 BZX589847 CJT589847 CTP589847 DDL589847 DNH589847 DXD589847 EGZ589847 EQV589847 FAR589847 FKN589847 FUJ589847 GEF589847 GOB589847 GXX589847 HHT589847 HRP589847 IBL589847 ILH589847 IVD589847 JEZ589847 JOV589847 JYR589847 KIN589847 KSJ589847 LCF589847 LMB589847 LVX589847 MFT589847 MPP589847 MZL589847 NJH589847 NTD589847 OCZ589847 OMV589847 OWR589847 PGN589847 PQJ589847 QAF589847 QKB589847 QTX589847 RDT589847 RNP589847 RXL589847 SHH589847 SRD589847 TAZ589847 TKV589847 TUR589847 UEN589847 UOJ589847 UYF589847 VIB589847 VRX589847 WBT589847 WLP589847 WVL589847 D655383 IZ655383 SV655383 ACR655383 AMN655383 AWJ655383 BGF655383 BQB655383 BZX655383 CJT655383 CTP655383 DDL655383 DNH655383 DXD655383 EGZ655383 EQV655383 FAR655383 FKN655383 FUJ655383 GEF655383 GOB655383 GXX655383 HHT655383 HRP655383 IBL655383 ILH655383 IVD655383 JEZ655383 JOV655383 JYR655383 KIN655383 KSJ655383 LCF655383 LMB655383 LVX655383 MFT655383 MPP655383 MZL655383 NJH655383 NTD655383 OCZ655383 OMV655383 OWR655383 PGN655383 PQJ655383 QAF655383 QKB655383 QTX655383 RDT655383 RNP655383 RXL655383 SHH655383 SRD655383 TAZ655383 TKV655383 TUR655383 UEN655383 UOJ655383 UYF655383 VIB655383 VRX655383 WBT655383 WLP655383 WVL655383 D720919 IZ720919 SV720919 ACR720919 AMN720919 AWJ720919 BGF720919 BQB720919 BZX720919 CJT720919 CTP720919 DDL720919 DNH720919 DXD720919 EGZ720919 EQV720919 FAR720919 FKN720919 FUJ720919 GEF720919 GOB720919 GXX720919 HHT720919 HRP720919 IBL720919 ILH720919 IVD720919 JEZ720919 JOV720919 JYR720919 KIN720919 KSJ720919 LCF720919 LMB720919 LVX720919 MFT720919 MPP720919 MZL720919 NJH720919 NTD720919 OCZ720919 OMV720919 OWR720919 PGN720919 PQJ720919 QAF720919 QKB720919 QTX720919 RDT720919 RNP720919 RXL720919 SHH720919 SRD720919 TAZ720919 TKV720919 TUR720919 UEN720919 UOJ720919 UYF720919 VIB720919 VRX720919 WBT720919 WLP720919 WVL720919 D786455 IZ786455 SV786455 ACR786455 AMN786455 AWJ786455 BGF786455 BQB786455 BZX786455 CJT786455 CTP786455 DDL786455 DNH786455 DXD786455 EGZ786455 EQV786455 FAR786455 FKN786455 FUJ786455 GEF786455 GOB786455 GXX786455 HHT786455 HRP786455 IBL786455 ILH786455 IVD786455 JEZ786455 JOV786455 JYR786455 KIN786455 KSJ786455 LCF786455 LMB786455 LVX786455 MFT786455 MPP786455 MZL786455 NJH786455 NTD786455 OCZ786455 OMV786455 OWR786455 PGN786455 PQJ786455 QAF786455 QKB786455 QTX786455 RDT786455 RNP786455 RXL786455 SHH786455 SRD786455 TAZ786455 TKV786455 TUR786455 UEN786455 UOJ786455 UYF786455 VIB786455 VRX786455 WBT786455 WLP786455 WVL786455 D851991 IZ851991 SV851991 ACR851991 AMN851991 AWJ851991 BGF851991 BQB851991 BZX851991 CJT851991 CTP851991 DDL851991 DNH851991 DXD851991 EGZ851991 EQV851991 FAR851991 FKN851991 FUJ851991 GEF851991 GOB851991 GXX851991 HHT851991 HRP851991 IBL851991 ILH851991 IVD851991 JEZ851991 JOV851991 JYR851991 KIN851991 KSJ851991 LCF851991 LMB851991 LVX851991 MFT851991 MPP851991 MZL851991 NJH851991 NTD851991 OCZ851991 OMV851991 OWR851991 PGN851991 PQJ851991 QAF851991 QKB851991 QTX851991 RDT851991 RNP851991 RXL851991 SHH851991 SRD851991 TAZ851991 TKV851991 TUR851991 UEN851991 UOJ851991 UYF851991 VIB851991 VRX851991 WBT851991 WLP851991 WVL851991 D917527 IZ917527 SV917527 ACR917527 AMN917527 AWJ917527 BGF917527 BQB917527 BZX917527 CJT917527 CTP917527 DDL917527 DNH917527 DXD917527 EGZ917527 EQV917527 FAR917527 FKN917527 FUJ917527 GEF917527 GOB917527 GXX917527 HHT917527 HRP917527 IBL917527 ILH917527 IVD917527 JEZ917527 JOV917527 JYR917527 KIN917527 KSJ917527 LCF917527 LMB917527 LVX917527 MFT917527 MPP917527 MZL917527 NJH917527 NTD917527 OCZ917527 OMV917527 OWR917527 PGN917527 PQJ917527 QAF917527 QKB917527 QTX917527 RDT917527 RNP917527 RXL917527 SHH917527 SRD917527 TAZ917527 TKV917527 TUR917527 UEN917527 UOJ917527 UYF917527 VIB917527 VRX917527 WBT917527 WLP917527 WVL917527 D983063 IZ983063 SV983063 ACR983063 AMN983063 AWJ983063 BGF983063 BQB983063 BZX983063 CJT983063 CTP983063 DDL983063 DNH983063 DXD983063 EGZ983063 EQV983063 FAR983063 FKN983063 FUJ983063 GEF983063 GOB983063 GXX983063 HHT983063 HRP983063 IBL983063 ILH983063 IVD983063 JEZ983063 JOV983063 JYR983063 KIN983063 KSJ983063 LCF983063 LMB983063 LVX983063 MFT983063 MPP983063 MZL983063 NJH983063 NTD983063 OCZ983063 OMV983063 OWR983063 PGN983063 PQJ983063 QAF983063 QKB983063 QTX983063 RDT983063 RNP983063 RXL983063 SHH983063 SRD983063 TAZ983063 TKV983063 TUR983063 UEN983063 UOJ983063 UYF983063 VIB983063 VRX983063 WBT983063 WLP983063 WVL983063 WVL20 WLP20 WBT20 VRX20 VIB20 UYF20 UOJ20 UEN20 TUR20 TKV20 TAZ20 SRD20 SHH20 RXL20 RNP20 RDT20 QTX20 QKB20 QAF20 PQJ20 PGN20 OWR20 OMV20 OCZ20 NTD20 NJH20 MZL20 MPP20 MFT20 LVX20 LMB20 LCF20 KSJ20 KIN20 JYR20 JOV20 JEZ20 IVD20 ILH20 IBL20 HRP20 HHT20 GXX20 GOB20 GEF20 FUJ20 FKN20 FAR20 EQV20 EGZ20 DXD20 DNH20 DDL20 CTP20 CJT20 BZX20 BQB20 BGF20 AWJ20 AMN20 ACR20 SV20 IZ20 D20 WVL13 WLP13 WBT13 VRX13 VIB13 UYF13 UOJ13 UEN13 TUR13 TKV13 TAZ13 SRD13 SHH13 RXL13 RNP13 RDT13 QTX13 QKB13 QAF13 PQJ13 PGN13 OWR13 OMV13 OCZ13 NTD13 NJH13 MZL13 MPP13 MFT13 LVX13 LMB13 LCF13 KSJ13 KIN13 JYR13 JOV13 JEZ13 IVD13 ILH13 IBL13 HRP13 HHT13 GXX13 GOB13 GEF13 FUJ13 FKN13 FAR13 EQV13 EGZ13 DXD13 DNH13 DDL13 CTP13 CJT13 BZX13 BQB13 BGF13 AWJ13 AMN13 ACR13 SV13 IZ13 D13 WVL7 WLP7 WBT7 VRX7 VIB7 UYF7 UOJ7 UEN7 TUR7 TKV7 TAZ7 SRD7 SHH7 RXL7 RNP7 RDT7 QTX7 QKB7 QAF7 PQJ7 PGN7 OWR7 OMV7 OCZ7 NTD7 NJH7 MZL7 MPP7 MFT7 LVX7 LMB7 LCF7 KSJ7 KIN7 JYR7 JOV7 JEZ7 IVD7 ILH7 IBL7 HRP7 HHT7 GXX7 GOB7 GEF7 FUJ7 FKN7 FAR7 EQV7 EGZ7 DXD7 DNH7 DDL7 CTP7 CJT7 BZX7 BQB7 BGF7 AWJ7 AMN7 ACR7 SV7 IZ7 D7">
      <formula1>5</formula1>
      <formula2>24</formula2>
    </dataValidation>
    <dataValidation type="textLength" imeMode="on" allowBlank="1" showInputMessage="1" showErrorMessage="1" sqref="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D65556 IZ65556 SV65556 ACR65556 AMN65556 AWJ65556 BGF65556 BQB65556 BZX65556 CJT65556 CTP65556 DDL65556 DNH65556 DXD65556 EGZ65556 EQV65556 FAR65556 FKN65556 FUJ65556 GEF65556 GOB65556 GXX65556 HHT65556 HRP65556 IBL65556 ILH65556 IVD65556 JEZ65556 JOV65556 JYR65556 KIN65556 KSJ65556 LCF65556 LMB65556 LVX65556 MFT65556 MPP65556 MZL65556 NJH65556 NTD65556 OCZ65556 OMV65556 OWR65556 PGN65556 PQJ65556 QAF65556 QKB65556 QTX65556 RDT65556 RNP65556 RXL65556 SHH65556 SRD65556 TAZ65556 TKV65556 TUR65556 UEN65556 UOJ65556 UYF65556 VIB65556 VRX65556 WBT65556 WLP65556 WVL65556 D131092 IZ131092 SV131092 ACR131092 AMN131092 AWJ131092 BGF131092 BQB131092 BZX131092 CJT131092 CTP131092 DDL131092 DNH131092 DXD131092 EGZ131092 EQV131092 FAR131092 FKN131092 FUJ131092 GEF131092 GOB131092 GXX131092 HHT131092 HRP131092 IBL131092 ILH131092 IVD131092 JEZ131092 JOV131092 JYR131092 KIN131092 KSJ131092 LCF131092 LMB131092 LVX131092 MFT131092 MPP131092 MZL131092 NJH131092 NTD131092 OCZ131092 OMV131092 OWR131092 PGN131092 PQJ131092 QAF131092 QKB131092 QTX131092 RDT131092 RNP131092 RXL131092 SHH131092 SRD131092 TAZ131092 TKV131092 TUR131092 UEN131092 UOJ131092 UYF131092 VIB131092 VRX131092 WBT131092 WLP131092 WVL131092 D196628 IZ196628 SV196628 ACR196628 AMN196628 AWJ196628 BGF196628 BQB196628 BZX196628 CJT196628 CTP196628 DDL196628 DNH196628 DXD196628 EGZ196628 EQV196628 FAR196628 FKN196628 FUJ196628 GEF196628 GOB196628 GXX196628 HHT196628 HRP196628 IBL196628 ILH196628 IVD196628 JEZ196628 JOV196628 JYR196628 KIN196628 KSJ196628 LCF196628 LMB196628 LVX196628 MFT196628 MPP196628 MZL196628 NJH196628 NTD196628 OCZ196628 OMV196628 OWR196628 PGN196628 PQJ196628 QAF196628 QKB196628 QTX196628 RDT196628 RNP196628 RXL196628 SHH196628 SRD196628 TAZ196628 TKV196628 TUR196628 UEN196628 UOJ196628 UYF196628 VIB196628 VRX196628 WBT196628 WLP196628 WVL196628 D262164 IZ262164 SV262164 ACR262164 AMN262164 AWJ262164 BGF262164 BQB262164 BZX262164 CJT262164 CTP262164 DDL262164 DNH262164 DXD262164 EGZ262164 EQV262164 FAR262164 FKN262164 FUJ262164 GEF262164 GOB262164 GXX262164 HHT262164 HRP262164 IBL262164 ILH262164 IVD262164 JEZ262164 JOV262164 JYR262164 KIN262164 KSJ262164 LCF262164 LMB262164 LVX262164 MFT262164 MPP262164 MZL262164 NJH262164 NTD262164 OCZ262164 OMV262164 OWR262164 PGN262164 PQJ262164 QAF262164 QKB262164 QTX262164 RDT262164 RNP262164 RXL262164 SHH262164 SRD262164 TAZ262164 TKV262164 TUR262164 UEN262164 UOJ262164 UYF262164 VIB262164 VRX262164 WBT262164 WLP262164 WVL262164 D327700 IZ327700 SV327700 ACR327700 AMN327700 AWJ327700 BGF327700 BQB327700 BZX327700 CJT327700 CTP327700 DDL327700 DNH327700 DXD327700 EGZ327700 EQV327700 FAR327700 FKN327700 FUJ327700 GEF327700 GOB327700 GXX327700 HHT327700 HRP327700 IBL327700 ILH327700 IVD327700 JEZ327700 JOV327700 JYR327700 KIN327700 KSJ327700 LCF327700 LMB327700 LVX327700 MFT327700 MPP327700 MZL327700 NJH327700 NTD327700 OCZ327700 OMV327700 OWR327700 PGN327700 PQJ327700 QAF327700 QKB327700 QTX327700 RDT327700 RNP327700 RXL327700 SHH327700 SRD327700 TAZ327700 TKV327700 TUR327700 UEN327700 UOJ327700 UYF327700 VIB327700 VRX327700 WBT327700 WLP327700 WVL327700 D393236 IZ393236 SV393236 ACR393236 AMN393236 AWJ393236 BGF393236 BQB393236 BZX393236 CJT393236 CTP393236 DDL393236 DNH393236 DXD393236 EGZ393236 EQV393236 FAR393236 FKN393236 FUJ393236 GEF393236 GOB393236 GXX393236 HHT393236 HRP393236 IBL393236 ILH393236 IVD393236 JEZ393236 JOV393236 JYR393236 KIN393236 KSJ393236 LCF393236 LMB393236 LVX393236 MFT393236 MPP393236 MZL393236 NJH393236 NTD393236 OCZ393236 OMV393236 OWR393236 PGN393236 PQJ393236 QAF393236 QKB393236 QTX393236 RDT393236 RNP393236 RXL393236 SHH393236 SRD393236 TAZ393236 TKV393236 TUR393236 UEN393236 UOJ393236 UYF393236 VIB393236 VRX393236 WBT393236 WLP393236 WVL393236 D458772 IZ458772 SV458772 ACR458772 AMN458772 AWJ458772 BGF458772 BQB458772 BZX458772 CJT458772 CTP458772 DDL458772 DNH458772 DXD458772 EGZ458772 EQV458772 FAR458772 FKN458772 FUJ458772 GEF458772 GOB458772 GXX458772 HHT458772 HRP458772 IBL458772 ILH458772 IVD458772 JEZ458772 JOV458772 JYR458772 KIN458772 KSJ458772 LCF458772 LMB458772 LVX458772 MFT458772 MPP458772 MZL458772 NJH458772 NTD458772 OCZ458772 OMV458772 OWR458772 PGN458772 PQJ458772 QAF458772 QKB458772 QTX458772 RDT458772 RNP458772 RXL458772 SHH458772 SRD458772 TAZ458772 TKV458772 TUR458772 UEN458772 UOJ458772 UYF458772 VIB458772 VRX458772 WBT458772 WLP458772 WVL458772 D524308 IZ524308 SV524308 ACR524308 AMN524308 AWJ524308 BGF524308 BQB524308 BZX524308 CJT524308 CTP524308 DDL524308 DNH524308 DXD524308 EGZ524308 EQV524308 FAR524308 FKN524308 FUJ524308 GEF524308 GOB524308 GXX524308 HHT524308 HRP524308 IBL524308 ILH524308 IVD524308 JEZ524308 JOV524308 JYR524308 KIN524308 KSJ524308 LCF524308 LMB524308 LVX524308 MFT524308 MPP524308 MZL524308 NJH524308 NTD524308 OCZ524308 OMV524308 OWR524308 PGN524308 PQJ524308 QAF524308 QKB524308 QTX524308 RDT524308 RNP524308 RXL524308 SHH524308 SRD524308 TAZ524308 TKV524308 TUR524308 UEN524308 UOJ524308 UYF524308 VIB524308 VRX524308 WBT524308 WLP524308 WVL524308 D589844 IZ589844 SV589844 ACR589844 AMN589844 AWJ589844 BGF589844 BQB589844 BZX589844 CJT589844 CTP589844 DDL589844 DNH589844 DXD589844 EGZ589844 EQV589844 FAR589844 FKN589844 FUJ589844 GEF589844 GOB589844 GXX589844 HHT589844 HRP589844 IBL589844 ILH589844 IVD589844 JEZ589844 JOV589844 JYR589844 KIN589844 KSJ589844 LCF589844 LMB589844 LVX589844 MFT589844 MPP589844 MZL589844 NJH589844 NTD589844 OCZ589844 OMV589844 OWR589844 PGN589844 PQJ589844 QAF589844 QKB589844 QTX589844 RDT589844 RNP589844 RXL589844 SHH589844 SRD589844 TAZ589844 TKV589844 TUR589844 UEN589844 UOJ589844 UYF589844 VIB589844 VRX589844 WBT589844 WLP589844 WVL589844 D655380 IZ655380 SV655380 ACR655380 AMN655380 AWJ655380 BGF655380 BQB655380 BZX655380 CJT655380 CTP655380 DDL655380 DNH655380 DXD655380 EGZ655380 EQV655380 FAR655380 FKN655380 FUJ655380 GEF655380 GOB655380 GXX655380 HHT655380 HRP655380 IBL655380 ILH655380 IVD655380 JEZ655380 JOV655380 JYR655380 KIN655380 KSJ655380 LCF655380 LMB655380 LVX655380 MFT655380 MPP655380 MZL655380 NJH655380 NTD655380 OCZ655380 OMV655380 OWR655380 PGN655380 PQJ655380 QAF655380 QKB655380 QTX655380 RDT655380 RNP655380 RXL655380 SHH655380 SRD655380 TAZ655380 TKV655380 TUR655380 UEN655380 UOJ655380 UYF655380 VIB655380 VRX655380 WBT655380 WLP655380 WVL655380 D720916 IZ720916 SV720916 ACR720916 AMN720916 AWJ720916 BGF720916 BQB720916 BZX720916 CJT720916 CTP720916 DDL720916 DNH720916 DXD720916 EGZ720916 EQV720916 FAR720916 FKN720916 FUJ720916 GEF720916 GOB720916 GXX720916 HHT720916 HRP720916 IBL720916 ILH720916 IVD720916 JEZ720916 JOV720916 JYR720916 KIN720916 KSJ720916 LCF720916 LMB720916 LVX720916 MFT720916 MPP720916 MZL720916 NJH720916 NTD720916 OCZ720916 OMV720916 OWR720916 PGN720916 PQJ720916 QAF720916 QKB720916 QTX720916 RDT720916 RNP720916 RXL720916 SHH720916 SRD720916 TAZ720916 TKV720916 TUR720916 UEN720916 UOJ720916 UYF720916 VIB720916 VRX720916 WBT720916 WLP720916 WVL720916 D786452 IZ786452 SV786452 ACR786452 AMN786452 AWJ786452 BGF786452 BQB786452 BZX786452 CJT786452 CTP786452 DDL786452 DNH786452 DXD786452 EGZ786452 EQV786452 FAR786452 FKN786452 FUJ786452 GEF786452 GOB786452 GXX786452 HHT786452 HRP786452 IBL786452 ILH786452 IVD786452 JEZ786452 JOV786452 JYR786452 KIN786452 KSJ786452 LCF786452 LMB786452 LVX786452 MFT786452 MPP786452 MZL786452 NJH786452 NTD786452 OCZ786452 OMV786452 OWR786452 PGN786452 PQJ786452 QAF786452 QKB786452 QTX786452 RDT786452 RNP786452 RXL786452 SHH786452 SRD786452 TAZ786452 TKV786452 TUR786452 UEN786452 UOJ786452 UYF786452 VIB786452 VRX786452 WBT786452 WLP786452 WVL786452 D851988 IZ851988 SV851988 ACR851988 AMN851988 AWJ851988 BGF851988 BQB851988 BZX851988 CJT851988 CTP851988 DDL851988 DNH851988 DXD851988 EGZ851988 EQV851988 FAR851988 FKN851988 FUJ851988 GEF851988 GOB851988 GXX851988 HHT851988 HRP851988 IBL851988 ILH851988 IVD851988 JEZ851988 JOV851988 JYR851988 KIN851988 KSJ851988 LCF851988 LMB851988 LVX851988 MFT851988 MPP851988 MZL851988 NJH851988 NTD851988 OCZ851988 OMV851988 OWR851988 PGN851988 PQJ851988 QAF851988 QKB851988 QTX851988 RDT851988 RNP851988 RXL851988 SHH851988 SRD851988 TAZ851988 TKV851988 TUR851988 UEN851988 UOJ851988 UYF851988 VIB851988 VRX851988 WBT851988 WLP851988 WVL851988 D917524 IZ917524 SV917524 ACR917524 AMN917524 AWJ917524 BGF917524 BQB917524 BZX917524 CJT917524 CTP917524 DDL917524 DNH917524 DXD917524 EGZ917524 EQV917524 FAR917524 FKN917524 FUJ917524 GEF917524 GOB917524 GXX917524 HHT917524 HRP917524 IBL917524 ILH917524 IVD917524 JEZ917524 JOV917524 JYR917524 KIN917524 KSJ917524 LCF917524 LMB917524 LVX917524 MFT917524 MPP917524 MZL917524 NJH917524 NTD917524 OCZ917524 OMV917524 OWR917524 PGN917524 PQJ917524 QAF917524 QKB917524 QTX917524 RDT917524 RNP917524 RXL917524 SHH917524 SRD917524 TAZ917524 TKV917524 TUR917524 UEN917524 UOJ917524 UYF917524 VIB917524 VRX917524 WBT917524 WLP917524 WVL917524 D983060 IZ983060 SV983060 ACR983060 AMN983060 AWJ983060 BGF983060 BQB983060 BZX983060 CJT983060 CTP983060 DDL983060 DNH983060 DXD983060 EGZ983060 EQV983060 FAR983060 FKN983060 FUJ983060 GEF983060 GOB983060 GXX983060 HHT983060 HRP983060 IBL983060 ILH983060 IVD983060 JEZ983060 JOV983060 JYR983060 KIN983060 KSJ983060 LCF983060 LMB983060 LVX983060 MFT983060 MPP983060 MZL983060 NJH983060 NTD983060 OCZ983060 OMV983060 OWR983060 PGN983060 PQJ983060 QAF983060 QKB983060 QTX983060 RDT983060 RNP983060 RXL983060 SHH983060 SRD983060 TAZ983060 TKV983060 TUR983060 UEN983060 UOJ983060 UYF983060 VIB983060 VRX983060 WBT983060 WLP983060 WVL983060 D65579 IZ65579 SV65579 ACR65579 AMN65579 AWJ65579 BGF65579 BQB65579 BZX65579 CJT65579 CTP65579 DDL65579 DNH65579 DXD65579 EGZ65579 EQV65579 FAR65579 FKN65579 FUJ65579 GEF65579 GOB65579 GXX65579 HHT65579 HRP65579 IBL65579 ILH65579 IVD65579 JEZ65579 JOV65579 JYR65579 KIN65579 KSJ65579 LCF65579 LMB65579 LVX65579 MFT65579 MPP65579 MZL65579 NJH65579 NTD65579 OCZ65579 OMV65579 OWR65579 PGN65579 PQJ65579 QAF65579 QKB65579 QTX65579 RDT65579 RNP65579 RXL65579 SHH65579 SRD65579 TAZ65579 TKV65579 TUR65579 UEN65579 UOJ65579 UYF65579 VIB65579 VRX65579 WBT65579 WLP65579 WVL65579 D131115 IZ131115 SV131115 ACR131115 AMN131115 AWJ131115 BGF131115 BQB131115 BZX131115 CJT131115 CTP131115 DDL131115 DNH131115 DXD131115 EGZ131115 EQV131115 FAR131115 FKN131115 FUJ131115 GEF131115 GOB131115 GXX131115 HHT131115 HRP131115 IBL131115 ILH131115 IVD131115 JEZ131115 JOV131115 JYR131115 KIN131115 KSJ131115 LCF131115 LMB131115 LVX131115 MFT131115 MPP131115 MZL131115 NJH131115 NTD131115 OCZ131115 OMV131115 OWR131115 PGN131115 PQJ131115 QAF131115 QKB131115 QTX131115 RDT131115 RNP131115 RXL131115 SHH131115 SRD131115 TAZ131115 TKV131115 TUR131115 UEN131115 UOJ131115 UYF131115 VIB131115 VRX131115 WBT131115 WLP131115 WVL131115 D196651 IZ196651 SV196651 ACR196651 AMN196651 AWJ196651 BGF196651 BQB196651 BZX196651 CJT196651 CTP196651 DDL196651 DNH196651 DXD196651 EGZ196651 EQV196651 FAR196651 FKN196651 FUJ196651 GEF196651 GOB196651 GXX196651 HHT196651 HRP196651 IBL196651 ILH196651 IVD196651 JEZ196651 JOV196651 JYR196651 KIN196651 KSJ196651 LCF196651 LMB196651 LVX196651 MFT196651 MPP196651 MZL196651 NJH196651 NTD196651 OCZ196651 OMV196651 OWR196651 PGN196651 PQJ196651 QAF196651 QKB196651 QTX196651 RDT196651 RNP196651 RXL196651 SHH196651 SRD196651 TAZ196651 TKV196651 TUR196651 UEN196651 UOJ196651 UYF196651 VIB196651 VRX196651 WBT196651 WLP196651 WVL196651 D262187 IZ262187 SV262187 ACR262187 AMN262187 AWJ262187 BGF262187 BQB262187 BZX262187 CJT262187 CTP262187 DDL262187 DNH262187 DXD262187 EGZ262187 EQV262187 FAR262187 FKN262187 FUJ262187 GEF262187 GOB262187 GXX262187 HHT262187 HRP262187 IBL262187 ILH262187 IVD262187 JEZ262187 JOV262187 JYR262187 KIN262187 KSJ262187 LCF262187 LMB262187 LVX262187 MFT262187 MPP262187 MZL262187 NJH262187 NTD262187 OCZ262187 OMV262187 OWR262187 PGN262187 PQJ262187 QAF262187 QKB262187 QTX262187 RDT262187 RNP262187 RXL262187 SHH262187 SRD262187 TAZ262187 TKV262187 TUR262187 UEN262187 UOJ262187 UYF262187 VIB262187 VRX262187 WBT262187 WLP262187 WVL262187 D327723 IZ327723 SV327723 ACR327723 AMN327723 AWJ327723 BGF327723 BQB327723 BZX327723 CJT327723 CTP327723 DDL327723 DNH327723 DXD327723 EGZ327723 EQV327723 FAR327723 FKN327723 FUJ327723 GEF327723 GOB327723 GXX327723 HHT327723 HRP327723 IBL327723 ILH327723 IVD327723 JEZ327723 JOV327723 JYR327723 KIN327723 KSJ327723 LCF327723 LMB327723 LVX327723 MFT327723 MPP327723 MZL327723 NJH327723 NTD327723 OCZ327723 OMV327723 OWR327723 PGN327723 PQJ327723 QAF327723 QKB327723 QTX327723 RDT327723 RNP327723 RXL327723 SHH327723 SRD327723 TAZ327723 TKV327723 TUR327723 UEN327723 UOJ327723 UYF327723 VIB327723 VRX327723 WBT327723 WLP327723 WVL327723 D393259 IZ393259 SV393259 ACR393259 AMN393259 AWJ393259 BGF393259 BQB393259 BZX393259 CJT393259 CTP393259 DDL393259 DNH393259 DXD393259 EGZ393259 EQV393259 FAR393259 FKN393259 FUJ393259 GEF393259 GOB393259 GXX393259 HHT393259 HRP393259 IBL393259 ILH393259 IVD393259 JEZ393259 JOV393259 JYR393259 KIN393259 KSJ393259 LCF393259 LMB393259 LVX393259 MFT393259 MPP393259 MZL393259 NJH393259 NTD393259 OCZ393259 OMV393259 OWR393259 PGN393259 PQJ393259 QAF393259 QKB393259 QTX393259 RDT393259 RNP393259 RXL393259 SHH393259 SRD393259 TAZ393259 TKV393259 TUR393259 UEN393259 UOJ393259 UYF393259 VIB393259 VRX393259 WBT393259 WLP393259 WVL393259 D458795 IZ458795 SV458795 ACR458795 AMN458795 AWJ458795 BGF458795 BQB458795 BZX458795 CJT458795 CTP458795 DDL458795 DNH458795 DXD458795 EGZ458795 EQV458795 FAR458795 FKN458795 FUJ458795 GEF458795 GOB458795 GXX458795 HHT458795 HRP458795 IBL458795 ILH458795 IVD458795 JEZ458795 JOV458795 JYR458795 KIN458795 KSJ458795 LCF458795 LMB458795 LVX458795 MFT458795 MPP458795 MZL458795 NJH458795 NTD458795 OCZ458795 OMV458795 OWR458795 PGN458795 PQJ458795 QAF458795 QKB458795 QTX458795 RDT458795 RNP458795 RXL458795 SHH458795 SRD458795 TAZ458795 TKV458795 TUR458795 UEN458795 UOJ458795 UYF458795 VIB458795 VRX458795 WBT458795 WLP458795 WVL458795 D524331 IZ524331 SV524331 ACR524331 AMN524331 AWJ524331 BGF524331 BQB524331 BZX524331 CJT524331 CTP524331 DDL524331 DNH524331 DXD524331 EGZ524331 EQV524331 FAR524331 FKN524331 FUJ524331 GEF524331 GOB524331 GXX524331 HHT524331 HRP524331 IBL524331 ILH524331 IVD524331 JEZ524331 JOV524331 JYR524331 KIN524331 KSJ524331 LCF524331 LMB524331 LVX524331 MFT524331 MPP524331 MZL524331 NJH524331 NTD524331 OCZ524331 OMV524331 OWR524331 PGN524331 PQJ524331 QAF524331 QKB524331 QTX524331 RDT524331 RNP524331 RXL524331 SHH524331 SRD524331 TAZ524331 TKV524331 TUR524331 UEN524331 UOJ524331 UYF524331 VIB524331 VRX524331 WBT524331 WLP524331 WVL524331 D589867 IZ589867 SV589867 ACR589867 AMN589867 AWJ589867 BGF589867 BQB589867 BZX589867 CJT589867 CTP589867 DDL589867 DNH589867 DXD589867 EGZ589867 EQV589867 FAR589867 FKN589867 FUJ589867 GEF589867 GOB589867 GXX589867 HHT589867 HRP589867 IBL589867 ILH589867 IVD589867 JEZ589867 JOV589867 JYR589867 KIN589867 KSJ589867 LCF589867 LMB589867 LVX589867 MFT589867 MPP589867 MZL589867 NJH589867 NTD589867 OCZ589867 OMV589867 OWR589867 PGN589867 PQJ589867 QAF589867 QKB589867 QTX589867 RDT589867 RNP589867 RXL589867 SHH589867 SRD589867 TAZ589867 TKV589867 TUR589867 UEN589867 UOJ589867 UYF589867 VIB589867 VRX589867 WBT589867 WLP589867 WVL589867 D655403 IZ655403 SV655403 ACR655403 AMN655403 AWJ655403 BGF655403 BQB655403 BZX655403 CJT655403 CTP655403 DDL655403 DNH655403 DXD655403 EGZ655403 EQV655403 FAR655403 FKN655403 FUJ655403 GEF655403 GOB655403 GXX655403 HHT655403 HRP655403 IBL655403 ILH655403 IVD655403 JEZ655403 JOV655403 JYR655403 KIN655403 KSJ655403 LCF655403 LMB655403 LVX655403 MFT655403 MPP655403 MZL655403 NJH655403 NTD655403 OCZ655403 OMV655403 OWR655403 PGN655403 PQJ655403 QAF655403 QKB655403 QTX655403 RDT655403 RNP655403 RXL655403 SHH655403 SRD655403 TAZ655403 TKV655403 TUR655403 UEN655403 UOJ655403 UYF655403 VIB655403 VRX655403 WBT655403 WLP655403 WVL655403 D720939 IZ720939 SV720939 ACR720939 AMN720939 AWJ720939 BGF720939 BQB720939 BZX720939 CJT720939 CTP720939 DDL720939 DNH720939 DXD720939 EGZ720939 EQV720939 FAR720939 FKN720939 FUJ720939 GEF720939 GOB720939 GXX720939 HHT720939 HRP720939 IBL720939 ILH720939 IVD720939 JEZ720939 JOV720939 JYR720939 KIN720939 KSJ720939 LCF720939 LMB720939 LVX720939 MFT720939 MPP720939 MZL720939 NJH720939 NTD720939 OCZ720939 OMV720939 OWR720939 PGN720939 PQJ720939 QAF720939 QKB720939 QTX720939 RDT720939 RNP720939 RXL720939 SHH720939 SRD720939 TAZ720939 TKV720939 TUR720939 UEN720939 UOJ720939 UYF720939 VIB720939 VRX720939 WBT720939 WLP720939 WVL720939 D786475 IZ786475 SV786475 ACR786475 AMN786475 AWJ786475 BGF786475 BQB786475 BZX786475 CJT786475 CTP786475 DDL786475 DNH786475 DXD786475 EGZ786475 EQV786475 FAR786475 FKN786475 FUJ786475 GEF786475 GOB786475 GXX786475 HHT786475 HRP786475 IBL786475 ILH786475 IVD786475 JEZ786475 JOV786475 JYR786475 KIN786475 KSJ786475 LCF786475 LMB786475 LVX786475 MFT786475 MPP786475 MZL786475 NJH786475 NTD786475 OCZ786475 OMV786475 OWR786475 PGN786475 PQJ786475 QAF786475 QKB786475 QTX786475 RDT786475 RNP786475 RXL786475 SHH786475 SRD786475 TAZ786475 TKV786475 TUR786475 UEN786475 UOJ786475 UYF786475 VIB786475 VRX786475 WBT786475 WLP786475 WVL786475 D852011 IZ852011 SV852011 ACR852011 AMN852011 AWJ852011 BGF852011 BQB852011 BZX852011 CJT852011 CTP852011 DDL852011 DNH852011 DXD852011 EGZ852011 EQV852011 FAR852011 FKN852011 FUJ852011 GEF852011 GOB852011 GXX852011 HHT852011 HRP852011 IBL852011 ILH852011 IVD852011 JEZ852011 JOV852011 JYR852011 KIN852011 KSJ852011 LCF852011 LMB852011 LVX852011 MFT852011 MPP852011 MZL852011 NJH852011 NTD852011 OCZ852011 OMV852011 OWR852011 PGN852011 PQJ852011 QAF852011 QKB852011 QTX852011 RDT852011 RNP852011 RXL852011 SHH852011 SRD852011 TAZ852011 TKV852011 TUR852011 UEN852011 UOJ852011 UYF852011 VIB852011 VRX852011 WBT852011 WLP852011 WVL852011 D917547 IZ917547 SV917547 ACR917547 AMN917547 AWJ917547 BGF917547 BQB917547 BZX917547 CJT917547 CTP917547 DDL917547 DNH917547 DXD917547 EGZ917547 EQV917547 FAR917547 FKN917547 FUJ917547 GEF917547 GOB917547 GXX917547 HHT917547 HRP917547 IBL917547 ILH917547 IVD917547 JEZ917547 JOV917547 JYR917547 KIN917547 KSJ917547 LCF917547 LMB917547 LVX917547 MFT917547 MPP917547 MZL917547 NJH917547 NTD917547 OCZ917547 OMV917547 OWR917547 PGN917547 PQJ917547 QAF917547 QKB917547 QTX917547 RDT917547 RNP917547 RXL917547 SHH917547 SRD917547 TAZ917547 TKV917547 TUR917547 UEN917547 UOJ917547 UYF917547 VIB917547 VRX917547 WBT917547 WLP917547 WVL917547 D983083 IZ983083 SV983083 ACR983083 AMN983083 AWJ983083 BGF983083 BQB983083 BZX983083 CJT983083 CTP983083 DDL983083 DNH983083 DXD983083 EGZ983083 EQV983083 FAR983083 FKN983083 FUJ983083 GEF983083 GOB983083 GXX983083 HHT983083 HRP983083 IBL983083 ILH983083 IVD983083 JEZ983083 JOV983083 JYR983083 KIN983083 KSJ983083 LCF983083 LMB983083 LVX983083 MFT983083 MPP983083 MZL983083 NJH983083 NTD983083 OCZ983083 OMV983083 OWR983083 PGN983083 PQJ983083 QAF983083 QKB983083 QTX983083 RDT983083 RNP983083 RXL983083 SHH983083 SRD983083 TAZ983083 TKV983083 TUR983083 UEN983083 UOJ983083 UYF983083 VIB983083 VRX983083 WBT983083 WLP983083 WVL983083 WVL40 WLP40 WBT40 VRX40 VIB40 UYF40 UOJ40 UEN40 TUR40 TKV40 TAZ40 SRD40 SHH40 RXL40 RNP40 RDT40 QTX40 QKB40 QAF40 PQJ40 PGN40 OWR40 OMV40 OCZ40 NTD40 NJH40 MZL40 MPP40 MFT40 LVX40 LMB40 LCF40 KSJ40 KIN40 JYR40 JOV40 JEZ40 IVD40 ILH40 IBL40 HRP40 HHT40 GXX40 GOB40 GEF40 FUJ40 FKN40 FAR40 EQV40 EGZ40 DXD40 DNH40 DDL40 CTP40 CJT40 BZX40 BQB40 BGF40 AWJ40 AMN40 ACR40 SV40 IZ40 D40 WVL17 WLP17 WBT17 VRX17 VIB17 UYF17 UOJ17 UEN17 TUR17 TKV17 TAZ17 SRD17 SHH17 RXL17 RNP17 RDT17 QTX17 QKB17 QAF17 PQJ17 PGN17 OWR17 OMV17 OCZ17 NTD17 NJH17 MZL17 MPP17 MFT17 LVX17 LMB17 LCF17 KSJ17 KIN17 JYR17 JOV17 JEZ17 IVD17 ILH17 IBL17 HRP17 HHT17 GXX17 GOB17 GEF17 FUJ17 FKN17 FAR17 EQV17 EGZ17 DXD17 DNH17 DDL17 CTP17 CJT17 BZX17 BQB17 BGF17 AWJ17 AMN17 ACR17 SV17 IZ17 D17 WVL10 WLP10 WBT10 VRX10 VIB10 UYF10 UOJ10 UEN10 TUR10 TKV10 TAZ10 SRD10 SHH10 RXL10 RNP10 RDT10 QTX10 QKB10 QAF10 PQJ10 PGN10 OWR10 OMV10 OCZ10 NTD10 NJH10 MZL10 MPP10 MFT10 LVX10 LMB10 LCF10 KSJ10 KIN10 JYR10 JOV10 JEZ10 IVD10 ILH10 IBL10 HRP10 HHT10 GXX10 GOB10 GEF10 FUJ10 FKN10 FAR10 EQV10 EGZ10 DXD10 DNH10 DDL10 CTP10 CJT10 BZX10 BQB10 BGF10 AWJ10 AMN10 ACR10 SV10 IZ10 D10">
      <formula1>0</formula1>
      <formula2>9999999</formula2>
    </dataValidation>
    <dataValidation type="textLength" allowBlank="1" showInputMessage="1" showErrorMessage="1" error="大文字１２文字以内で入力してください" promptTitle="大文字１２文字以内で入力してください" sqref="D5">
      <formula1>1</formula1>
      <formula2>12</formula2>
    </dataValidation>
  </dataValidations>
  <hyperlinks>
    <hyperlink ref="B50" r:id="rId1" display="fujisawa_tennis_association@yahoo.co.jp"/>
  </hyperlinks>
  <printOptions horizontalCentered="1"/>
  <pageMargins left="0.78740157480314965" right="0.78740157480314965" top="0.39370078740157483" bottom="0.39370078740157483" header="0.51181102362204722" footer="0.51181102362204722"/>
  <pageSetup paperSize="9" scale="85" orientation="portrait" horizontalDpi="300" verticalDpi="300"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0</xdr:col>
                    <xdr:colOff>342900</xdr:colOff>
                    <xdr:row>19</xdr:row>
                    <xdr:rowOff>247650</xdr:rowOff>
                  </from>
                  <to>
                    <xdr:col>0</xdr:col>
                    <xdr:colOff>1266825</xdr:colOff>
                    <xdr:row>20</xdr:row>
                    <xdr:rowOff>190500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0</xdr:col>
                    <xdr:colOff>38100</xdr:colOff>
                    <xdr:row>38</xdr:row>
                    <xdr:rowOff>19050</xdr:rowOff>
                  </from>
                  <to>
                    <xdr:col>0</xdr:col>
                    <xdr:colOff>304800</xdr:colOff>
                    <xdr:row>38</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H30継続加盟登録申請書</vt:lpstr>
      <vt:lpstr>H30継続加盟登録申請書!Print_Area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dc:creator>
  <cp:lastModifiedBy>Sasshey</cp:lastModifiedBy>
  <cp:lastPrinted>2016-11-08T12:19:46Z</cp:lastPrinted>
  <dcterms:created xsi:type="dcterms:W3CDTF">2015-11-09T11:22:38Z</dcterms:created>
  <dcterms:modified xsi:type="dcterms:W3CDTF">2017-11-12T14:33:09Z</dcterms:modified>
</cp:coreProperties>
</file>